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6395" windowHeight="9210" activeTab="0"/>
  </bookViews>
  <sheets>
    <sheet name="Vorrunde" sheetId="1" r:id="rId1"/>
    <sheet name="Setzliste" sheetId="2" r:id="rId2"/>
    <sheet name="Tabelle" sheetId="3" r:id="rId3"/>
    <sheet name="KO-System" sheetId="4" r:id="rId4"/>
    <sheet name="Spiele" sheetId="5" r:id="rId5"/>
  </sheets>
  <definedNames/>
  <calcPr fullCalcOnLoad="1"/>
</workbook>
</file>

<file path=xl/sharedStrings.xml><?xml version="1.0" encoding="utf-8"?>
<sst xmlns="http://schemas.openxmlformats.org/spreadsheetml/2006/main" count="5422" uniqueCount="191">
  <si>
    <t>Jugend Bezirksmeisterschaften 2008</t>
  </si>
  <si>
    <t>Neckarsulm 11./12.10.2008</t>
  </si>
  <si>
    <t>Mädchen U12 Einzel</t>
  </si>
  <si>
    <t>Gruppe 1</t>
  </si>
  <si>
    <t>Tisch</t>
  </si>
  <si>
    <t/>
  </si>
  <si>
    <t>Vorrunde</t>
  </si>
  <si>
    <t>Name</t>
  </si>
  <si>
    <t>Verein</t>
  </si>
  <si>
    <t>Nr.</t>
  </si>
  <si>
    <t>Pkt</t>
  </si>
  <si>
    <t>Satz</t>
  </si>
  <si>
    <t>Platz</t>
  </si>
  <si>
    <t>Prüfgröße</t>
  </si>
  <si>
    <t>Rang</t>
  </si>
  <si>
    <t>Anzahl</t>
  </si>
  <si>
    <t>Krysl, Marleen</t>
  </si>
  <si>
    <t>TGV E. Beilstein</t>
  </si>
  <si>
    <t>:</t>
  </si>
  <si>
    <t>Behrami, Fjolla</t>
  </si>
  <si>
    <t>TSV Erlenbach</t>
  </si>
  <si>
    <t>Reinsch, Kathrin</t>
  </si>
  <si>
    <t>TSV Stetten</t>
  </si>
  <si>
    <t>Erg.</t>
  </si>
  <si>
    <t>1.R</t>
  </si>
  <si>
    <t>-</t>
  </si>
  <si>
    <t>3.R</t>
  </si>
  <si>
    <t>2.R</t>
  </si>
  <si>
    <t>Gruppe 2</t>
  </si>
  <si>
    <t>Pukat, Nele</t>
  </si>
  <si>
    <t xml:space="preserve"> Friedrichshaller SV</t>
  </si>
  <si>
    <t>Betzelberger, Sandra</t>
  </si>
  <si>
    <t>Geigenberger, Lisa</t>
  </si>
  <si>
    <t>TSG Heilbronn</t>
  </si>
  <si>
    <t>Scholl, Nathalie</t>
  </si>
  <si>
    <t>TSV Untereisesheim</t>
  </si>
  <si>
    <t>Gruppe 3</t>
  </si>
  <si>
    <t>Güc, Pinar</t>
  </si>
  <si>
    <t>TG Offenau</t>
  </si>
  <si>
    <t>Mohr, Melanie</t>
  </si>
  <si>
    <t>SV Neckarsulm</t>
  </si>
  <si>
    <t>Kircher, Katharina</t>
  </si>
  <si>
    <t>Beez, Franziska</t>
  </si>
  <si>
    <t>Gruppe 4</t>
  </si>
  <si>
    <t>Akinwale, Kimberly</t>
  </si>
  <si>
    <t>Kaya, Yonca</t>
  </si>
  <si>
    <t>Voß, Julia</t>
  </si>
  <si>
    <t>Lohr, Larissa</t>
  </si>
  <si>
    <t>TSV Meimsheim</t>
  </si>
  <si>
    <t>Gruppe 5</t>
  </si>
  <si>
    <t>Blumrich, Ellen</t>
  </si>
  <si>
    <t>Spfr Neckarsulm</t>
  </si>
  <si>
    <t>Scherf, Pia</t>
  </si>
  <si>
    <t>Kröz, Melanie</t>
  </si>
  <si>
    <t>Spfr Neckarwestheim</t>
  </si>
  <si>
    <t>Schwartz, Sarah</t>
  </si>
  <si>
    <t>Spvgg Oedheim</t>
  </si>
  <si>
    <t>Gruppe 6</t>
  </si>
  <si>
    <t>Gruppe 7</t>
  </si>
  <si>
    <t>Gruppe 8</t>
  </si>
  <si>
    <t>Gruppe 9</t>
  </si>
  <si>
    <t>Gruppe 10</t>
  </si>
  <si>
    <t>Gruppe 11</t>
  </si>
  <si>
    <t>Gruppe 12</t>
  </si>
  <si>
    <t>Gruppe 13</t>
  </si>
  <si>
    <t>Gruppe 14</t>
  </si>
  <si>
    <t>Gruppe 15</t>
  </si>
  <si>
    <t>Gruppe 16</t>
  </si>
  <si>
    <t>Gruppe 17</t>
  </si>
  <si>
    <t>Gruppe 18</t>
  </si>
  <si>
    <t>Gruppe 19</t>
  </si>
  <si>
    <t>Gruppe 20</t>
  </si>
  <si>
    <t>Gruppe 21</t>
  </si>
  <si>
    <t>Gruppe 22</t>
  </si>
  <si>
    <t>Gruppe 23</t>
  </si>
  <si>
    <t>Gruppe 24</t>
  </si>
  <si>
    <t>Gruppe 25</t>
  </si>
  <si>
    <t>Gruppe 26</t>
  </si>
  <si>
    <t>Gruppe 27</t>
  </si>
  <si>
    <t>Gruppe 28</t>
  </si>
  <si>
    <t>Gruppe 29</t>
  </si>
  <si>
    <t>Gruppe 30</t>
  </si>
  <si>
    <t>Gruppe 31</t>
  </si>
  <si>
    <t>Gruppe 32</t>
  </si>
  <si>
    <t>Setz-Nr.</t>
  </si>
  <si>
    <t>Start-Nr.</t>
  </si>
  <si>
    <t>Bezirk</t>
  </si>
  <si>
    <t>Verband</t>
  </si>
  <si>
    <t>Heilbronn</t>
  </si>
  <si>
    <t>TTVWH</t>
  </si>
  <si>
    <t>Startnr. 1 fehlt</t>
  </si>
  <si>
    <t>Achtung</t>
  </si>
  <si>
    <t>Startnr. 2 fehlt</t>
  </si>
  <si>
    <t>Startnr. 3 fehlt</t>
  </si>
  <si>
    <t>Startnr. 4 fehlt</t>
  </si>
  <si>
    <t>Startnr. 5 fehlt</t>
  </si>
  <si>
    <t>Startnr. 6 fehlt</t>
  </si>
  <si>
    <t>Startnr. 7 fehlt</t>
  </si>
  <si>
    <t>Startnr. 8 fehlt</t>
  </si>
  <si>
    <t>Startnr. 9 fehlt</t>
  </si>
  <si>
    <t>Startnr. 10 fehlt</t>
  </si>
  <si>
    <t>Startnr. 11 fehlt</t>
  </si>
  <si>
    <t>Startnr. 12 fehlt</t>
  </si>
  <si>
    <t>Startnr. 13 fehlt</t>
  </si>
  <si>
    <t>Startnr. 14 fehlt</t>
  </si>
  <si>
    <t>Startnr. 15 fehlt</t>
  </si>
  <si>
    <t>Startnr. 16 fehlt</t>
  </si>
  <si>
    <t>Startnr. 17 fehlt</t>
  </si>
  <si>
    <t>Startnr. 18 fehlt</t>
  </si>
  <si>
    <t>Startnr. 19 fehlt</t>
  </si>
  <si>
    <t>Startnr. 20 fehlt</t>
  </si>
  <si>
    <t>Startnr. 21 fehlt</t>
  </si>
  <si>
    <t>Startnr. 22 fehlt</t>
  </si>
  <si>
    <t>Startnr. 23 fehlt</t>
  </si>
  <si>
    <t>Startnr. 24 fehlt</t>
  </si>
  <si>
    <t>Startnr. 25 fehlt</t>
  </si>
  <si>
    <t>Startnr. 26 fehlt</t>
  </si>
  <si>
    <t>Startnr. 27 fehlt</t>
  </si>
  <si>
    <t>Startnr. 28 ok.</t>
  </si>
  <si>
    <t>Startnr. 29 fehlt</t>
  </si>
  <si>
    <t>Startnr. 30 fehlt</t>
  </si>
  <si>
    <t>Startnr. 31 fehlt</t>
  </si>
  <si>
    <t>Startnr. 32 ok.</t>
  </si>
  <si>
    <t>Startnr. 33 fehlt</t>
  </si>
  <si>
    <t>Startnr. 34 fehlt</t>
  </si>
  <si>
    <t>Startnr. 35 fehlt</t>
  </si>
  <si>
    <t>Startnr. 36 fehlt</t>
  </si>
  <si>
    <t>Startnr. 37 fehlt</t>
  </si>
  <si>
    <t>Startnr. 38 fehlt</t>
  </si>
  <si>
    <t>Startnr. 39 fehlt</t>
  </si>
  <si>
    <t>Startnr. 40 fehlt</t>
  </si>
  <si>
    <t>Startnr. 41 fehlt</t>
  </si>
  <si>
    <t>Startnr. 42 fehlt</t>
  </si>
  <si>
    <t>Startnr. 43 fehlt</t>
  </si>
  <si>
    <t>Startnr. 44 fehlt</t>
  </si>
  <si>
    <t>Startnr. 45 fehlt</t>
  </si>
  <si>
    <t>Startnr. 46 fehlt</t>
  </si>
  <si>
    <t>Startnr. 47 fehlt</t>
  </si>
  <si>
    <t>Startnr. 48 fehlt</t>
  </si>
  <si>
    <t>Startnr. 49 fehlt</t>
  </si>
  <si>
    <t>Startnr. 50 fehlt</t>
  </si>
  <si>
    <t>Startnr. 51 fehlt</t>
  </si>
  <si>
    <t>Startnr. 52 fehlt</t>
  </si>
  <si>
    <t>Startnr. 53 fehlt</t>
  </si>
  <si>
    <t>Startnr. 54 fehlt</t>
  </si>
  <si>
    <t>Startnr. 55 fehlt</t>
  </si>
  <si>
    <t>Startnr. 56 fehlt</t>
  </si>
  <si>
    <t>Startnr. 57 fehlt</t>
  </si>
  <si>
    <t>Startnr. 58 fehlt</t>
  </si>
  <si>
    <t>Startnr. 59 fehlt</t>
  </si>
  <si>
    <t>Startnr. 60 fehlt</t>
  </si>
  <si>
    <t>Startnr. 61 fehlt</t>
  </si>
  <si>
    <t>Startnr. 62 fehlt</t>
  </si>
  <si>
    <t>Startnr. 63 fehlt</t>
  </si>
  <si>
    <t>Startnr. 64 fehlt</t>
  </si>
  <si>
    <t>Jugend Bezirksmeisterschaften 2008    -    Mädchen U12 Einzel</t>
  </si>
  <si>
    <t>Startnr.</t>
  </si>
  <si>
    <t>---</t>
  </si>
  <si>
    <t>1. Runde</t>
  </si>
  <si>
    <t>Viertelfinale</t>
  </si>
  <si>
    <t>Halbfinale</t>
  </si>
  <si>
    <t>Finale</t>
  </si>
  <si>
    <t>[32] Krysl, Marleen</t>
  </si>
  <si>
    <t>[188] Geigenberger, Lisa</t>
  </si>
  <si>
    <t>[151] Voß, Julia</t>
  </si>
  <si>
    <t>[323] Kröz, Melanie</t>
  </si>
  <si>
    <t>[381] Güc, Pinar</t>
  </si>
  <si>
    <t>[371] Akinwale, Kimberly</t>
  </si>
  <si>
    <t>[366] Schwartz, Sarah</t>
  </si>
  <si>
    <t>[147] Pukat, Nele</t>
  </si>
  <si>
    <t>[417] Reinsch, Kathrin</t>
  </si>
  <si>
    <t>[28] Kircher, Katharina</t>
  </si>
  <si>
    <t>Satzergebnisse</t>
  </si>
  <si>
    <t>Spiel-Nr</t>
  </si>
  <si>
    <t>Tag</t>
  </si>
  <si>
    <t>Uhrzeit</t>
  </si>
  <si>
    <t>Spieler1#</t>
  </si>
  <si>
    <t>Spieler 1</t>
  </si>
  <si>
    <t>Verein1</t>
  </si>
  <si>
    <t>Bezirk1</t>
  </si>
  <si>
    <t>Verband1</t>
  </si>
  <si>
    <t>Spieler2#</t>
  </si>
  <si>
    <t>Spieler 2</t>
  </si>
  <si>
    <t>Verein2</t>
  </si>
  <si>
    <t>Bezirk2</t>
  </si>
  <si>
    <t>Verband2</t>
  </si>
  <si>
    <t>Kontrolle</t>
  </si>
  <si>
    <t>Sieger#</t>
  </si>
  <si>
    <t>Sieger</t>
  </si>
  <si>
    <t>Verlierer</t>
  </si>
  <si>
    <t>Gewinnsätze: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</si>
</sst>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</numFmts>
  <fonts count="16">
    <font>
      <sz val="10"/>
      <name val="Arial"/>
      <family val="0"/>
    </font>
    <font>
      <sz val="10"/>
      <name val="Times New Roman"/>
      <family val="0"/>
    </font>
    <font>
      <b/>
      <sz val="14"/>
      <name val="Arial"/>
      <family val="2"/>
    </font>
    <font>
      <sz val="12"/>
      <name val="Times New Roman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0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49" fontId="4" fillId="2" borderId="0" xfId="0" applyNumberFormat="1" applyFont="1" applyFill="1" applyBorder="1" applyAlignment="1" applyProtection="1" quotePrefix="1">
      <alignment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49" fontId="4" fillId="2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 applyProtection="1">
      <alignment vertical="center"/>
      <protection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3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7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vertical="center"/>
      <protection/>
    </xf>
    <xf numFmtId="0" fontId="4" fillId="4" borderId="12" xfId="0" applyFont="1" applyFill="1" applyBorder="1" applyAlignment="1" applyProtection="1">
      <alignment vertical="center"/>
      <protection/>
    </xf>
    <xf numFmtId="0" fontId="0" fillId="4" borderId="15" xfId="0" applyFont="1" applyFill="1" applyBorder="1" applyAlignment="1" applyProtection="1">
      <alignment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4" fillId="4" borderId="23" xfId="0" applyFont="1" applyFill="1" applyBorder="1" applyAlignment="1" applyProtection="1">
      <alignment horizontal="center" vertical="center"/>
      <protection/>
    </xf>
    <xf numFmtId="0" fontId="4" fillId="4" borderId="22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5" fillId="0" borderId="26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5" xfId="0" applyFont="1" applyBorder="1" applyAlignment="1">
      <alignment/>
    </xf>
    <xf numFmtId="0" fontId="5" fillId="0" borderId="9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 quotePrefix="1">
      <alignment horizontal="center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5" xfId="0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0" fillId="0" borderId="30" xfId="0" applyBorder="1" applyAlignment="1" applyProtection="1" quotePrefix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6" fillId="0" borderId="33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 quotePrefix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 locked="0"/>
    </xf>
    <xf numFmtId="0" fontId="0" fillId="2" borderId="34" xfId="0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 quotePrefix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0" fillId="0" borderId="30" xfId="0" applyNumberFormat="1" applyFont="1" applyBorder="1" applyAlignment="1">
      <alignment vertical="center"/>
    </xf>
    <xf numFmtId="0" fontId="4" fillId="0" borderId="30" xfId="0" applyFont="1" applyBorder="1" applyAlignment="1" applyProtection="1">
      <alignment horizontal="center" vertical="center"/>
      <protection/>
    </xf>
    <xf numFmtId="0" fontId="0" fillId="2" borderId="31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 quotePrefix="1">
      <alignment horizontal="center"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0" fillId="2" borderId="19" xfId="0" applyFont="1" applyFill="1" applyBorder="1" applyAlignment="1" applyProtection="1">
      <alignment vertical="center"/>
      <protection locked="0"/>
    </xf>
    <xf numFmtId="0" fontId="0" fillId="2" borderId="22" xfId="0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 quotePrefix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 quotePrefix="1">
      <alignment horizontal="center"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/>
      <protection locked="0"/>
    </xf>
    <xf numFmtId="49" fontId="4" fillId="2" borderId="36" xfId="0" applyNumberFormat="1" applyFont="1" applyFill="1" applyBorder="1" applyAlignment="1" applyProtection="1" quotePrefix="1">
      <alignment/>
      <protection locked="0"/>
    </xf>
    <xf numFmtId="0" fontId="1" fillId="0" borderId="0" xfId="0" applyNumberFormat="1" applyFont="1" applyAlignment="1">
      <alignment horizontal="center"/>
    </xf>
    <xf numFmtId="0" fontId="6" fillId="0" borderId="11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6" fillId="0" borderId="19" xfId="0" applyNumberFormat="1" applyFont="1" applyFill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49" fontId="4" fillId="2" borderId="0" xfId="0" applyNumberFormat="1" applyFont="1" applyFill="1" applyAlignment="1" applyProtection="1" quotePrefix="1">
      <alignment/>
      <protection locked="0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1" fillId="0" borderId="0" xfId="0" applyFont="1" applyBorder="1" applyAlignment="1">
      <alignment horizontal="center"/>
    </xf>
    <xf numFmtId="0" fontId="4" fillId="0" borderId="36" xfId="0" applyNumberFormat="1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2" borderId="0" xfId="0" applyNumberFormat="1" applyFill="1" applyAlignment="1" applyProtection="1">
      <alignment/>
      <protection locked="0"/>
    </xf>
    <xf numFmtId="49" fontId="0" fillId="0" borderId="0" xfId="0" applyNumberFormat="1" applyAlignment="1">
      <alignment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8" fillId="0" borderId="0" xfId="0" applyFont="1" applyAlignment="1" applyProtection="1" quotePrefix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Border="1" applyAlignment="1">
      <alignment shrinkToFit="1"/>
    </xf>
    <xf numFmtId="0" fontId="0" fillId="0" borderId="41" xfId="0" applyBorder="1" applyAlignment="1">
      <alignment shrinkToFit="1"/>
    </xf>
    <xf numFmtId="0" fontId="0" fillId="0" borderId="42" xfId="0" applyFont="1" applyBorder="1" applyAlignment="1" applyProtection="1">
      <alignment/>
      <protection/>
    </xf>
    <xf numFmtId="0" fontId="0" fillId="0" borderId="43" xfId="0" applyBorder="1" applyAlignment="1">
      <alignment shrinkToFit="1"/>
    </xf>
    <xf numFmtId="0" fontId="0" fillId="0" borderId="44" xfId="0" applyBorder="1" applyAlignment="1">
      <alignment shrinkToFit="1"/>
    </xf>
    <xf numFmtId="0" fontId="0" fillId="0" borderId="45" xfId="0" applyFont="1" applyBorder="1" applyAlignment="1" applyProtection="1">
      <alignment/>
      <protection/>
    </xf>
    <xf numFmtId="0" fontId="0" fillId="0" borderId="46" xfId="0" applyBorder="1" applyAlignment="1">
      <alignment shrinkToFit="1"/>
    </xf>
    <xf numFmtId="0" fontId="0" fillId="0" borderId="47" xfId="0" applyBorder="1" applyAlignment="1">
      <alignment shrinkToFit="1"/>
    </xf>
    <xf numFmtId="0" fontId="0" fillId="0" borderId="48" xfId="0" applyFont="1" applyBorder="1" applyAlignment="1" applyProtection="1">
      <alignment/>
      <protection/>
    </xf>
    <xf numFmtId="0" fontId="0" fillId="0" borderId="49" xfId="0" applyBorder="1" applyAlignment="1">
      <alignment shrinkToFit="1"/>
    </xf>
    <xf numFmtId="0" fontId="0" fillId="0" borderId="50" xfId="0" applyBorder="1" applyAlignment="1">
      <alignment shrinkToFit="1"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 shrinkToFit="1"/>
    </xf>
    <xf numFmtId="1" fontId="2" fillId="0" borderId="51" xfId="0" applyNumberFormat="1" applyFont="1" applyBorder="1" applyAlignment="1">
      <alignment horizontal="left" vertical="center"/>
    </xf>
    <xf numFmtId="0" fontId="12" fillId="0" borderId="52" xfId="0" applyFont="1" applyBorder="1" applyAlignment="1">
      <alignment/>
    </xf>
    <xf numFmtId="0" fontId="2" fillId="0" borderId="52" xfId="0" applyFont="1" applyFill="1" applyBorder="1" applyAlignment="1">
      <alignment horizontal="right"/>
    </xf>
    <xf numFmtId="0" fontId="13" fillId="0" borderId="53" xfId="0" applyFont="1" applyFill="1" applyBorder="1" applyAlignment="1">
      <alignment horizontal="right"/>
    </xf>
    <xf numFmtId="0" fontId="10" fillId="0" borderId="0" xfId="0" applyFont="1" applyAlignment="1">
      <alignment/>
    </xf>
    <xf numFmtId="1" fontId="8" fillId="0" borderId="0" xfId="0" applyNumberFormat="1" applyFont="1" applyAlignment="1">
      <alignment horizontal="right" shrinkToFit="1"/>
    </xf>
    <xf numFmtId="1" fontId="11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right" shrinkToFit="1"/>
    </xf>
    <xf numFmtId="0" fontId="10" fillId="0" borderId="0" xfId="0" applyFont="1" applyAlignment="1">
      <alignment horizontal="center" shrinkToFit="1"/>
    </xf>
    <xf numFmtId="1" fontId="10" fillId="0" borderId="0" xfId="0" applyNumberFormat="1" applyFont="1" applyAlignment="1">
      <alignment horizontal="right" shrinkToFi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shrinkToFit="1"/>
    </xf>
    <xf numFmtId="0" fontId="0" fillId="0" borderId="0" xfId="0" applyFont="1" applyAlignment="1">
      <alignment shrinkToFit="1"/>
    </xf>
    <xf numFmtId="0" fontId="14" fillId="0" borderId="30" xfId="0" applyFont="1" applyBorder="1" applyAlignment="1">
      <alignment horizontal="right" vertical="center"/>
    </xf>
    <xf numFmtId="0" fontId="6" fillId="0" borderId="30" xfId="0" applyFont="1" applyBorder="1" applyAlignment="1">
      <alignment shrinkToFit="1"/>
    </xf>
    <xf numFmtId="1" fontId="6" fillId="0" borderId="30" xfId="0" applyNumberFormat="1" applyFont="1" applyBorder="1" applyAlignment="1">
      <alignment horizontal="right" shrinkToFit="1"/>
    </xf>
    <xf numFmtId="1" fontId="11" fillId="0" borderId="54" xfId="0" applyNumberFormat="1" applyFont="1" applyBorder="1" applyAlignment="1">
      <alignment horizontal="left" vertical="center" shrinkToFit="1"/>
    </xf>
    <xf numFmtId="1" fontId="6" fillId="0" borderId="54" xfId="0" applyNumberFormat="1" applyFont="1" applyBorder="1" applyAlignment="1">
      <alignment horizontal="left"/>
    </xf>
    <xf numFmtId="0" fontId="6" fillId="0" borderId="54" xfId="0" applyFont="1" applyBorder="1" applyAlignment="1">
      <alignment horizontal="right" shrinkToFit="1"/>
    </xf>
    <xf numFmtId="0" fontId="6" fillId="0" borderId="0" xfId="0" applyFont="1" applyBorder="1" applyAlignment="1">
      <alignment shrinkToFit="1"/>
    </xf>
    <xf numFmtId="1" fontId="6" fillId="0" borderId="0" xfId="0" applyNumberFormat="1" applyFont="1" applyBorder="1" applyAlignment="1">
      <alignment horizontal="right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shrinkToFit="1"/>
    </xf>
    <xf numFmtId="0" fontId="14" fillId="0" borderId="54" xfId="0" applyFont="1" applyBorder="1" applyAlignment="1">
      <alignment horizontal="right" vertical="center"/>
    </xf>
    <xf numFmtId="0" fontId="6" fillId="0" borderId="54" xfId="0" applyFont="1" applyBorder="1" applyAlignment="1">
      <alignment shrinkToFit="1"/>
    </xf>
    <xf numFmtId="1" fontId="6" fillId="0" borderId="55" xfId="0" applyNumberFormat="1" applyFont="1" applyBorder="1" applyAlignment="1">
      <alignment horizontal="right" shrinkToFit="1"/>
    </xf>
    <xf numFmtId="1" fontId="11" fillId="0" borderId="0" xfId="0" applyNumberFormat="1" applyFont="1" applyBorder="1" applyAlignment="1">
      <alignment horizontal="left" vertical="center" shrinkToFit="1"/>
    </xf>
    <xf numFmtId="0" fontId="6" fillId="0" borderId="30" xfId="0" applyFont="1" applyBorder="1" applyAlignment="1">
      <alignment vertical="top" shrinkToFit="1"/>
    </xf>
    <xf numFmtId="1" fontId="6" fillId="0" borderId="31" xfId="0" applyNumberFormat="1" applyFont="1" applyBorder="1" applyAlignment="1">
      <alignment horizontal="right" shrinkToFit="1"/>
    </xf>
    <xf numFmtId="1" fontId="6" fillId="0" borderId="56" xfId="0" applyNumberFormat="1" applyFont="1" applyBorder="1" applyAlignment="1">
      <alignment horizontal="left" shrinkToFi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shrinkToFit="1"/>
    </xf>
    <xf numFmtId="0" fontId="6" fillId="0" borderId="57" xfId="0" applyFont="1" applyBorder="1" applyAlignment="1">
      <alignment horizontal="right" shrinkToFit="1"/>
    </xf>
    <xf numFmtId="1" fontId="6" fillId="0" borderId="58" xfId="0" applyNumberFormat="1" applyFont="1" applyBorder="1" applyAlignment="1">
      <alignment horizontal="left" shrinkToFit="1"/>
    </xf>
    <xf numFmtId="1" fontId="6" fillId="0" borderId="31" xfId="0" applyNumberFormat="1" applyFont="1" applyBorder="1" applyAlignment="1">
      <alignment horizontal="right" vertical="top" shrinkToFit="1"/>
    </xf>
    <xf numFmtId="1" fontId="6" fillId="0" borderId="54" xfId="0" applyNumberFormat="1" applyFont="1" applyBorder="1" applyAlignment="1">
      <alignment horizontal="right" shrinkToFit="1"/>
    </xf>
    <xf numFmtId="1" fontId="11" fillId="0" borderId="30" xfId="0" applyNumberFormat="1" applyFont="1" applyBorder="1" applyAlignment="1">
      <alignment horizontal="left" vertical="center" shrinkToFit="1"/>
    </xf>
    <xf numFmtId="1" fontId="6" fillId="0" borderId="30" xfId="0" applyNumberFormat="1" applyFont="1" applyBorder="1" applyAlignment="1">
      <alignment horizontal="left" shrinkToFit="1"/>
    </xf>
    <xf numFmtId="20" fontId="6" fillId="0" borderId="0" xfId="0" applyNumberFormat="1" applyFont="1" applyBorder="1" applyAlignment="1">
      <alignment horizontal="right" shrinkToFit="1"/>
    </xf>
    <xf numFmtId="1" fontId="6" fillId="0" borderId="57" xfId="0" applyNumberFormat="1" applyFont="1" applyBorder="1" applyAlignment="1">
      <alignment horizontal="right" shrinkToFit="1"/>
    </xf>
    <xf numFmtId="1" fontId="6" fillId="0" borderId="56" xfId="0" applyNumberFormat="1" applyFont="1" applyBorder="1" applyAlignment="1">
      <alignment horizontal="left"/>
    </xf>
    <xf numFmtId="1" fontId="6" fillId="0" borderId="54" xfId="0" applyNumberFormat="1" applyFont="1" applyBorder="1" applyAlignment="1">
      <alignment horizontal="left" shrinkToFit="1"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shrinkToFit="1"/>
    </xf>
    <xf numFmtId="0" fontId="6" fillId="0" borderId="33" xfId="0" applyFont="1" applyBorder="1" applyAlignment="1">
      <alignment shrinkToFit="1"/>
    </xf>
    <xf numFmtId="0" fontId="6" fillId="0" borderId="57" xfId="0" applyFont="1" applyBorder="1" applyAlignment="1">
      <alignment shrinkToFit="1"/>
    </xf>
    <xf numFmtId="0" fontId="6" fillId="0" borderId="52" xfId="0" applyFont="1" applyBorder="1" applyAlignment="1">
      <alignment/>
    </xf>
    <xf numFmtId="1" fontId="6" fillId="0" borderId="56" xfId="0" applyNumberFormat="1" applyFont="1" applyBorder="1" applyAlignment="1">
      <alignment horizontal="right" shrinkToFit="1"/>
    </xf>
    <xf numFmtId="0" fontId="6" fillId="0" borderId="56" xfId="0" applyFont="1" applyBorder="1" applyAlignment="1">
      <alignment horizontal="right" shrinkToFit="1"/>
    </xf>
    <xf numFmtId="0" fontId="6" fillId="0" borderId="55" xfId="0" applyFont="1" applyBorder="1" applyAlignment="1">
      <alignment horizontal="right" shrinkToFit="1"/>
    </xf>
    <xf numFmtId="1" fontId="6" fillId="0" borderId="3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horizontal="right"/>
    </xf>
    <xf numFmtId="0" fontId="4" fillId="0" borderId="54" xfId="0" applyFont="1" applyFill="1" applyBorder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49" fontId="0" fillId="0" borderId="54" xfId="0" applyNumberFormat="1" applyBorder="1" applyAlignment="1" applyProtection="1">
      <alignment/>
      <protection locked="0"/>
    </xf>
    <xf numFmtId="49" fontId="0" fillId="0" borderId="54" xfId="0" applyNumberFormat="1" applyBorder="1" applyAlignment="1">
      <alignment horizontal="left"/>
    </xf>
    <xf numFmtId="164" fontId="0" fillId="0" borderId="54" xfId="0" applyNumberFormat="1" applyBorder="1" applyAlignment="1">
      <alignment horizontal="left"/>
    </xf>
    <xf numFmtId="0" fontId="0" fillId="0" borderId="54" xfId="0" applyBorder="1" applyAlignment="1">
      <alignment/>
    </xf>
    <xf numFmtId="0" fontId="0" fillId="0" borderId="54" xfId="0" applyBorder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5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4" borderId="14" xfId="0" applyFont="1" applyFill="1" applyBorder="1" applyAlignment="1">
      <alignment/>
    </xf>
    <xf numFmtId="49" fontId="15" fillId="4" borderId="14" xfId="0" applyNumberFormat="1" applyFont="1" applyFill="1" applyBorder="1" applyAlignment="1" applyProtection="1">
      <alignment/>
      <protection locked="0"/>
    </xf>
    <xf numFmtId="49" fontId="15" fillId="4" borderId="14" xfId="0" applyNumberFormat="1" applyFont="1" applyFill="1" applyBorder="1" applyAlignment="1">
      <alignment horizontal="left"/>
    </xf>
    <xf numFmtId="164" fontId="15" fillId="4" borderId="14" xfId="0" applyNumberFormat="1" applyFont="1" applyFill="1" applyBorder="1" applyAlignment="1">
      <alignment horizontal="left"/>
    </xf>
    <xf numFmtId="0" fontId="15" fillId="4" borderId="11" xfId="0" applyFont="1" applyFill="1" applyBorder="1" applyAlignment="1">
      <alignment/>
    </xf>
    <xf numFmtId="0" fontId="15" fillId="4" borderId="59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 applyProtection="1">
      <alignment/>
      <protection/>
    </xf>
    <xf numFmtId="0" fontId="0" fillId="0" borderId="14" xfId="0" applyBorder="1" applyAlignment="1">
      <alignment/>
    </xf>
    <xf numFmtId="0" fontId="0" fillId="2" borderId="14" xfId="0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164" fontId="0" fillId="0" borderId="14" xfId="0" applyNumberFormat="1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 applyProtection="1" quotePrefix="1">
      <alignment/>
      <protection locked="0"/>
    </xf>
    <xf numFmtId="0" fontId="0" fillId="0" borderId="14" xfId="0" applyFill="1" applyBorder="1" applyAlignment="1" applyProtection="1" quotePrefix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49" fontId="4" fillId="0" borderId="0" xfId="0" applyNumberFormat="1" applyFont="1" applyAlignment="1" applyProtection="1">
      <alignment horizontal="right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0" fillId="0" borderId="14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FF0000"/>
        </patternFill>
      </fill>
      <border/>
    </dxf>
    <dxf>
      <border/>
    </dxf>
    <dxf>
      <fill>
        <patternFill patternType="none">
          <bgColor indexed="65"/>
        </patternFill>
      </fill>
      <border/>
    </dxf>
    <dxf>
      <font>
        <color rgb="FF000000"/>
      </font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0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.00390625" style="0" customWidth="1"/>
    <col min="2" max="2" width="4.140625" style="1" customWidth="1"/>
    <col min="3" max="3" width="3.28125" style="1" customWidth="1"/>
    <col min="4" max="4" width="2.00390625" style="1" customWidth="1"/>
    <col min="5" max="5" width="3.28125" style="1" customWidth="1"/>
    <col min="6" max="6" width="3.00390625" style="1" customWidth="1"/>
    <col min="7" max="9" width="2.00390625" style="1" customWidth="1"/>
    <col min="10" max="10" width="2.57421875" style="1" customWidth="1"/>
    <col min="11" max="11" width="3.8515625" style="1" customWidth="1"/>
    <col min="12" max="12" width="2.7109375" style="1" customWidth="1"/>
    <col min="13" max="13" width="3.00390625" style="1" customWidth="1"/>
    <col min="14" max="14" width="0.9921875" style="1" customWidth="1"/>
    <col min="15" max="15" width="2.00390625" style="1" customWidth="1"/>
    <col min="16" max="16" width="5.140625" style="1" customWidth="1"/>
    <col min="17" max="17" width="4.00390625" style="94" customWidth="1"/>
    <col min="18" max="18" width="2.140625" style="1" customWidth="1"/>
    <col min="19" max="19" width="2.00390625" style="1" customWidth="1"/>
    <col min="20" max="20" width="2.00390625" style="92" customWidth="1"/>
    <col min="21" max="22" width="2.00390625" style="1" customWidth="1"/>
    <col min="23" max="23" width="2.57421875" style="1" customWidth="1"/>
    <col min="24" max="24" width="3.00390625" style="1" customWidth="1"/>
    <col min="25" max="25" width="2.00390625" style="1" customWidth="1"/>
    <col min="26" max="26" width="3.00390625" style="1" customWidth="1"/>
    <col min="27" max="29" width="2.00390625" style="1" customWidth="1"/>
    <col min="30" max="30" width="2.7109375" style="1" customWidth="1"/>
    <col min="31" max="33" width="2.28125" style="1" customWidth="1"/>
    <col min="34" max="34" width="2.8515625" style="1" customWidth="1"/>
    <col min="35" max="35" width="2.28125" style="1" customWidth="1"/>
    <col min="36" max="36" width="2.8515625" style="1" customWidth="1"/>
    <col min="37" max="37" width="2.00390625" style="1" customWidth="1"/>
    <col min="38" max="38" width="2.57421875" style="1" customWidth="1"/>
    <col min="39" max="39" width="2.140625" style="1" customWidth="1"/>
    <col min="40" max="40" width="1.8515625" style="1" hidden="1" customWidth="1"/>
    <col min="41" max="46" width="2.00390625" style="1" hidden="1" customWidth="1"/>
    <col min="47" max="47" width="4.00390625" style="1" hidden="1" customWidth="1"/>
    <col min="48" max="48" width="12.57421875" style="1" hidden="1" customWidth="1"/>
    <col min="49" max="54" width="11.57421875" style="1" hidden="1" customWidth="1"/>
    <col min="55" max="55" width="0" style="0" hidden="1" customWidth="1"/>
    <col min="56" max="16384" width="11.57421875" style="1" customWidth="1"/>
  </cols>
  <sheetData>
    <row r="1" spans="1:55" ht="18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3"/>
      <c r="T1" s="5"/>
      <c r="U1" s="3"/>
      <c r="V1" s="3"/>
      <c r="W1" s="3"/>
      <c r="X1" s="3"/>
      <c r="Y1" s="3"/>
      <c r="Z1" s="3"/>
      <c r="AC1" s="3"/>
      <c r="AH1" s="3"/>
      <c r="AI1" s="3"/>
      <c r="AJ1" s="3"/>
      <c r="AK1" s="6"/>
      <c r="AL1" s="3"/>
      <c r="AM1" s="7" t="s">
        <v>1</v>
      </c>
      <c r="BC1" s="1"/>
    </row>
    <row r="2" spans="1:55" ht="18">
      <c r="A2" s="1"/>
      <c r="B2" s="2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BC2" s="1"/>
    </row>
    <row r="3" spans="1:55" ht="12.75" customHeight="1" hidden="1">
      <c r="A3" s="1"/>
      <c r="B3" s="8" t="s">
        <v>3</v>
      </c>
      <c r="C3" s="9"/>
      <c r="D3" s="9"/>
      <c r="E3" s="8">
        <v>0</v>
      </c>
      <c r="H3" s="8">
        <v>0</v>
      </c>
      <c r="I3" s="9"/>
      <c r="K3" s="9"/>
      <c r="L3" s="10" t="s">
        <v>4</v>
      </c>
      <c r="M3" s="11" t="s">
        <v>5</v>
      </c>
      <c r="N3" s="12"/>
      <c r="P3" s="11" t="s">
        <v>5</v>
      </c>
      <c r="Q3" s="13"/>
      <c r="R3" s="9"/>
      <c r="S3" s="14"/>
      <c r="T3" s="15"/>
      <c r="U3" s="16"/>
      <c r="V3" s="16"/>
      <c r="W3" s="17"/>
      <c r="X3" s="16"/>
      <c r="Y3" s="16"/>
      <c r="Z3" s="18"/>
      <c r="AB3" s="16"/>
      <c r="AC3" s="16"/>
      <c r="AE3" s="14" t="s">
        <v>6</v>
      </c>
      <c r="AF3" s="3"/>
      <c r="AG3" s="3"/>
      <c r="AH3" s="3"/>
      <c r="AI3" s="3"/>
      <c r="AJ3" s="3"/>
      <c r="AK3" s="3"/>
      <c r="AL3" s="3"/>
      <c r="AM3" s="3"/>
      <c r="BC3" s="1"/>
    </row>
    <row r="4" spans="1:55" ht="12.75" customHeight="1" thickBot="1">
      <c r="A4" s="1"/>
      <c r="B4" s="19" t="s">
        <v>3</v>
      </c>
      <c r="C4" s="20"/>
      <c r="D4" s="9"/>
      <c r="E4" s="19"/>
      <c r="H4" s="21"/>
      <c r="I4" s="9"/>
      <c r="K4" s="20"/>
      <c r="L4" s="10" t="s">
        <v>4</v>
      </c>
      <c r="M4" s="11"/>
      <c r="N4" s="12"/>
      <c r="P4" s="22"/>
      <c r="Q4" s="23"/>
      <c r="R4" s="9"/>
      <c r="S4" s="14"/>
      <c r="T4" s="15"/>
      <c r="U4" s="16"/>
      <c r="V4" s="16"/>
      <c r="W4" s="17"/>
      <c r="X4" s="16"/>
      <c r="Y4" s="16"/>
      <c r="Z4" s="18"/>
      <c r="AB4" s="16"/>
      <c r="AC4" s="16"/>
      <c r="AE4" s="14" t="s">
        <v>6</v>
      </c>
      <c r="AF4" s="3"/>
      <c r="AG4" s="3"/>
      <c r="AH4" s="3"/>
      <c r="AI4" s="3"/>
      <c r="AJ4" s="3"/>
      <c r="AK4" s="3"/>
      <c r="AL4" s="3"/>
      <c r="AM4" s="3"/>
      <c r="AN4" s="24"/>
      <c r="AO4" s="24"/>
      <c r="AP4" s="24"/>
      <c r="AV4" s="24"/>
      <c r="AW4" s="24"/>
      <c r="BC4" s="1"/>
    </row>
    <row r="5" spans="1:55" ht="12.75" customHeight="1">
      <c r="A5" s="1"/>
      <c r="B5" s="25"/>
      <c r="C5" s="26" t="s">
        <v>7</v>
      </c>
      <c r="D5" s="27"/>
      <c r="E5" s="27"/>
      <c r="F5" s="27"/>
      <c r="G5" s="27"/>
      <c r="H5" s="27"/>
      <c r="I5" s="27"/>
      <c r="J5" s="28"/>
      <c r="K5" s="29" t="s">
        <v>8</v>
      </c>
      <c r="L5" s="30"/>
      <c r="M5" s="31"/>
      <c r="N5" s="31"/>
      <c r="O5" s="27"/>
      <c r="P5" s="27"/>
      <c r="Q5" s="32" t="s">
        <v>9</v>
      </c>
      <c r="R5" s="33"/>
      <c r="S5" s="34"/>
      <c r="T5" s="35">
        <v>1</v>
      </c>
      <c r="U5" s="36"/>
      <c r="V5" s="34"/>
      <c r="W5" s="35">
        <v>2</v>
      </c>
      <c r="X5" s="36"/>
      <c r="Y5" s="34"/>
      <c r="Z5" s="35">
        <v>3</v>
      </c>
      <c r="AA5" s="36"/>
      <c r="AB5" s="37"/>
      <c r="AC5" s="35">
        <v>4</v>
      </c>
      <c r="AD5" s="35"/>
      <c r="AE5" s="38"/>
      <c r="AF5" s="38" t="s">
        <v>10</v>
      </c>
      <c r="AG5" s="36"/>
      <c r="AH5" s="36"/>
      <c r="AI5" s="39" t="s">
        <v>11</v>
      </c>
      <c r="AJ5" s="37"/>
      <c r="AK5" s="40"/>
      <c r="AL5" s="41" t="s">
        <v>12</v>
      </c>
      <c r="AM5" s="42"/>
      <c r="AV5" s="43" t="s">
        <v>13</v>
      </c>
      <c r="AW5" s="1" t="s">
        <v>14</v>
      </c>
      <c r="AX5" s="44" t="s">
        <v>15</v>
      </c>
      <c r="BC5" s="1"/>
    </row>
    <row r="6" spans="1:55" ht="12.75" customHeight="1">
      <c r="A6" s="1"/>
      <c r="B6" s="45">
        <v>1</v>
      </c>
      <c r="C6" s="46" t="s">
        <v>16</v>
      </c>
      <c r="D6" s="47"/>
      <c r="E6" s="47"/>
      <c r="F6" s="47"/>
      <c r="G6" s="47"/>
      <c r="H6" s="47"/>
      <c r="I6" s="47"/>
      <c r="J6" s="48"/>
      <c r="K6" s="46" t="s">
        <v>17</v>
      </c>
      <c r="L6" s="49"/>
      <c r="M6" s="47"/>
      <c r="N6" s="50"/>
      <c r="O6" s="47"/>
      <c r="P6" s="47"/>
      <c r="Q6" s="51">
        <v>32</v>
      </c>
      <c r="R6" s="52"/>
      <c r="S6" s="53"/>
      <c r="T6" s="54"/>
      <c r="U6" s="55"/>
      <c r="V6" s="56">
        <v>3</v>
      </c>
      <c r="W6" s="57" t="s">
        <v>18</v>
      </c>
      <c r="X6" s="58">
        <v>0</v>
      </c>
      <c r="Y6" s="56">
        <v>3</v>
      </c>
      <c r="Z6" s="57" t="s">
        <v>18</v>
      </c>
      <c r="AA6" s="58">
        <v>0</v>
      </c>
      <c r="AB6" s="56" t="s">
        <v>5</v>
      </c>
      <c r="AC6" s="57" t="s">
        <v>5</v>
      </c>
      <c r="AD6" s="59" t="s">
        <v>5</v>
      </c>
      <c r="AE6" s="60">
        <v>2</v>
      </c>
      <c r="AF6" s="57" t="s">
        <v>18</v>
      </c>
      <c r="AG6" s="58">
        <v>0</v>
      </c>
      <c r="AH6" s="59">
        <v>6</v>
      </c>
      <c r="AI6" s="57" t="s">
        <v>18</v>
      </c>
      <c r="AJ6" s="59">
        <v>0</v>
      </c>
      <c r="AK6" s="61">
        <v>1</v>
      </c>
      <c r="AL6" s="62"/>
      <c r="AM6" s="63"/>
      <c r="AV6" s="64">
        <v>2600</v>
      </c>
      <c r="AW6" s="65">
        <v>1</v>
      </c>
      <c r="AX6" s="44">
        <v>1</v>
      </c>
      <c r="BC6" s="1"/>
    </row>
    <row r="7" spans="1:55" ht="12.75" customHeight="1">
      <c r="A7" s="1"/>
      <c r="B7" s="45">
        <v>2</v>
      </c>
      <c r="C7" s="46" t="s">
        <v>19</v>
      </c>
      <c r="D7" s="47"/>
      <c r="E7" s="47"/>
      <c r="F7" s="47"/>
      <c r="G7" s="47"/>
      <c r="H7" s="47"/>
      <c r="I7" s="47"/>
      <c r="J7" s="48"/>
      <c r="K7" s="46" t="s">
        <v>20</v>
      </c>
      <c r="L7" s="49"/>
      <c r="M7" s="47"/>
      <c r="N7" s="50"/>
      <c r="O7" s="47"/>
      <c r="P7" s="47"/>
      <c r="Q7" s="51">
        <v>88</v>
      </c>
      <c r="R7" s="52"/>
      <c r="S7" s="49">
        <v>0</v>
      </c>
      <c r="T7" s="57" t="s">
        <v>18</v>
      </c>
      <c r="U7" s="66">
        <v>3</v>
      </c>
      <c r="V7" s="67"/>
      <c r="W7" s="68"/>
      <c r="X7" s="69"/>
      <c r="Y7" s="56">
        <v>1</v>
      </c>
      <c r="Z7" s="57" t="s">
        <v>18</v>
      </c>
      <c r="AA7" s="58">
        <v>3</v>
      </c>
      <c r="AB7" s="56" t="s">
        <v>5</v>
      </c>
      <c r="AC7" s="57" t="s">
        <v>5</v>
      </c>
      <c r="AD7" s="59" t="s">
        <v>5</v>
      </c>
      <c r="AE7" s="60">
        <v>0</v>
      </c>
      <c r="AF7" s="57" t="s">
        <v>18</v>
      </c>
      <c r="AG7" s="58">
        <v>2</v>
      </c>
      <c r="AH7" s="59">
        <v>1</v>
      </c>
      <c r="AI7" s="57" t="s">
        <v>18</v>
      </c>
      <c r="AJ7" s="59">
        <v>6</v>
      </c>
      <c r="AK7" s="61">
        <v>3</v>
      </c>
      <c r="AL7" s="62"/>
      <c r="AM7" s="63"/>
      <c r="AV7" s="64">
        <v>-2500</v>
      </c>
      <c r="AW7" s="65">
        <v>3</v>
      </c>
      <c r="AX7" s="44">
        <v>1</v>
      </c>
      <c r="BC7" s="1"/>
    </row>
    <row r="8" spans="1:55" ht="12.75" customHeight="1">
      <c r="A8" s="1"/>
      <c r="B8" s="45">
        <v>3</v>
      </c>
      <c r="C8" s="46" t="s">
        <v>21</v>
      </c>
      <c r="D8" s="47"/>
      <c r="E8" s="47"/>
      <c r="F8" s="47"/>
      <c r="G8" s="47"/>
      <c r="H8" s="47"/>
      <c r="I8" s="47"/>
      <c r="J8" s="48"/>
      <c r="K8" s="46" t="s">
        <v>22</v>
      </c>
      <c r="L8" s="49"/>
      <c r="M8" s="47"/>
      <c r="N8" s="50"/>
      <c r="O8" s="47"/>
      <c r="P8" s="47"/>
      <c r="Q8" s="51">
        <v>417</v>
      </c>
      <c r="R8" s="52"/>
      <c r="S8" s="49">
        <v>0</v>
      </c>
      <c r="T8" s="57" t="s">
        <v>18</v>
      </c>
      <c r="U8" s="66">
        <v>3</v>
      </c>
      <c r="V8" s="49">
        <v>3</v>
      </c>
      <c r="W8" s="57" t="s">
        <v>18</v>
      </c>
      <c r="X8" s="66">
        <v>1</v>
      </c>
      <c r="Y8" s="69"/>
      <c r="Z8" s="70"/>
      <c r="AA8" s="71"/>
      <c r="AB8" s="56" t="s">
        <v>5</v>
      </c>
      <c r="AC8" s="57" t="s">
        <v>5</v>
      </c>
      <c r="AD8" s="59" t="s">
        <v>5</v>
      </c>
      <c r="AE8" s="60">
        <v>1</v>
      </c>
      <c r="AF8" s="57" t="s">
        <v>18</v>
      </c>
      <c r="AG8" s="58">
        <v>1</v>
      </c>
      <c r="AH8" s="59">
        <v>3</v>
      </c>
      <c r="AI8" s="57" t="s">
        <v>18</v>
      </c>
      <c r="AJ8" s="59">
        <v>4</v>
      </c>
      <c r="AK8" s="61">
        <v>2</v>
      </c>
      <c r="AL8" s="62"/>
      <c r="AM8" s="63"/>
      <c r="AV8" s="64">
        <v>-100</v>
      </c>
      <c r="AW8" s="65">
        <v>2</v>
      </c>
      <c r="AX8" s="44">
        <v>1</v>
      </c>
      <c r="BC8" s="1"/>
    </row>
    <row r="9" spans="1:55" ht="12.75" customHeight="1" thickBot="1">
      <c r="A9" s="1"/>
      <c r="B9" s="72">
        <v>4</v>
      </c>
      <c r="C9" s="73" t="s">
        <v>5</v>
      </c>
      <c r="D9" s="74"/>
      <c r="E9" s="74"/>
      <c r="F9" s="74"/>
      <c r="G9" s="74"/>
      <c r="H9" s="74"/>
      <c r="I9" s="74"/>
      <c r="J9" s="75"/>
      <c r="K9" s="73" t="s">
        <v>5</v>
      </c>
      <c r="L9" s="76"/>
      <c r="M9" s="74"/>
      <c r="N9" s="77"/>
      <c r="O9" s="74"/>
      <c r="P9" s="74"/>
      <c r="Q9" s="78" t="s">
        <v>5</v>
      </c>
      <c r="R9" s="79"/>
      <c r="S9" s="80" t="s">
        <v>5</v>
      </c>
      <c r="T9" s="81" t="s">
        <v>5</v>
      </c>
      <c r="U9" s="82" t="s">
        <v>5</v>
      </c>
      <c r="V9" s="80" t="s">
        <v>5</v>
      </c>
      <c r="W9" s="81" t="s">
        <v>5</v>
      </c>
      <c r="X9" s="82" t="s">
        <v>5</v>
      </c>
      <c r="Y9" s="80" t="s">
        <v>5</v>
      </c>
      <c r="Z9" s="81" t="s">
        <v>5</v>
      </c>
      <c r="AA9" s="83" t="s">
        <v>5</v>
      </c>
      <c r="AB9" s="84"/>
      <c r="AC9" s="85"/>
      <c r="AD9" s="86"/>
      <c r="AE9" s="87">
        <v>0</v>
      </c>
      <c r="AF9" s="81" t="s">
        <v>18</v>
      </c>
      <c r="AG9" s="83">
        <v>0</v>
      </c>
      <c r="AH9" s="88">
        <v>0</v>
      </c>
      <c r="AI9" s="81" t="s">
        <v>18</v>
      </c>
      <c r="AJ9" s="88">
        <v>0</v>
      </c>
      <c r="AK9" s="89" t="s">
        <v>5</v>
      </c>
      <c r="AL9" s="90"/>
      <c r="AM9" s="91"/>
      <c r="AV9" s="64" t="s">
        <v>5</v>
      </c>
      <c r="AW9" s="65" t="s">
        <v>5</v>
      </c>
      <c r="AX9" s="44">
        <v>1</v>
      </c>
      <c r="BC9" s="1"/>
    </row>
    <row r="10" spans="1:55" ht="12.75" customHeight="1" thickBot="1">
      <c r="A10" s="1"/>
      <c r="B10" s="92"/>
      <c r="L10" s="93"/>
      <c r="T10" s="1"/>
      <c r="BC10" s="1"/>
    </row>
    <row r="11" spans="1:55" ht="12.75" customHeight="1">
      <c r="A11" s="1"/>
      <c r="B11" s="95"/>
      <c r="C11" s="96"/>
      <c r="D11" s="96"/>
      <c r="E11" s="97"/>
      <c r="F11" s="98" t="s">
        <v>7</v>
      </c>
      <c r="G11" s="99"/>
      <c r="H11" s="99"/>
      <c r="I11" s="99"/>
      <c r="J11" s="99"/>
      <c r="K11" s="99"/>
      <c r="L11" s="98" t="s">
        <v>7</v>
      </c>
      <c r="M11" s="100"/>
      <c r="N11" s="99"/>
      <c r="O11" s="96"/>
      <c r="P11" s="96"/>
      <c r="Q11" s="101"/>
      <c r="R11" s="102" t="s">
        <v>23</v>
      </c>
      <c r="S11" s="103"/>
      <c r="T11" s="103"/>
      <c r="U11" s="104"/>
      <c r="V11" s="105"/>
      <c r="W11" s="102"/>
      <c r="X11" s="103"/>
      <c r="Y11" s="106"/>
      <c r="Z11" s="103" t="s">
        <v>7</v>
      </c>
      <c r="AA11" s="103"/>
      <c r="AB11" s="100"/>
      <c r="AC11" s="103"/>
      <c r="AD11" s="103"/>
      <c r="AE11" s="103"/>
      <c r="AF11" s="103" t="s">
        <v>7</v>
      </c>
      <c r="AG11" s="100"/>
      <c r="AH11" s="103"/>
      <c r="AI11" s="103"/>
      <c r="AJ11" s="100"/>
      <c r="AK11" s="102" t="s">
        <v>23</v>
      </c>
      <c r="AL11" s="103"/>
      <c r="AM11" s="107"/>
      <c r="AN11"/>
      <c r="BC11" s="1"/>
    </row>
    <row r="12" spans="1:55" ht="12.75" customHeight="1">
      <c r="A12" s="1"/>
      <c r="B12" s="108" t="s">
        <v>24</v>
      </c>
      <c r="C12" s="109">
        <v>1</v>
      </c>
      <c r="D12" s="110" t="s">
        <v>25</v>
      </c>
      <c r="E12" s="111">
        <v>2</v>
      </c>
      <c r="F12" s="112" t="s">
        <v>16</v>
      </c>
      <c r="G12" s="113"/>
      <c r="H12" s="113"/>
      <c r="I12" s="113"/>
      <c r="J12" s="113"/>
      <c r="K12" s="114" t="s">
        <v>25</v>
      </c>
      <c r="L12" s="112" t="s">
        <v>19</v>
      </c>
      <c r="M12" s="115"/>
      <c r="N12" s="115"/>
      <c r="O12" s="116"/>
      <c r="P12" s="116"/>
      <c r="Q12" s="117"/>
      <c r="R12" s="118">
        <v>3</v>
      </c>
      <c r="S12" s="57" t="s">
        <v>18</v>
      </c>
      <c r="T12" s="119">
        <v>0</v>
      </c>
      <c r="U12" s="120"/>
      <c r="V12" s="121"/>
      <c r="W12" s="122">
        <v>2</v>
      </c>
      <c r="X12" s="123" t="s">
        <v>25</v>
      </c>
      <c r="Y12" s="124">
        <v>4</v>
      </c>
      <c r="Z12" s="125" t="s">
        <v>5</v>
      </c>
      <c r="AA12" s="126"/>
      <c r="AB12" s="126"/>
      <c r="AC12" s="126"/>
      <c r="AD12" s="126"/>
      <c r="AE12" s="127" t="s">
        <v>25</v>
      </c>
      <c r="AF12" s="128" t="s">
        <v>5</v>
      </c>
      <c r="AG12" s="129"/>
      <c r="AH12" s="115"/>
      <c r="AI12" s="115"/>
      <c r="AJ12" s="115"/>
      <c r="AK12" s="130"/>
      <c r="AL12" s="57" t="s">
        <v>5</v>
      </c>
      <c r="AM12" s="131"/>
      <c r="AN12"/>
      <c r="AZ12" s="1">
        <v>32</v>
      </c>
      <c r="BA12" s="1">
        <v>88</v>
      </c>
      <c r="BB12" s="1">
        <v>88</v>
      </c>
      <c r="BC12" s="1" t="s">
        <v>5</v>
      </c>
    </row>
    <row r="13" spans="1:55" ht="12.75" customHeight="1">
      <c r="A13" s="1"/>
      <c r="B13" s="132"/>
      <c r="C13" s="133">
        <v>3</v>
      </c>
      <c r="D13" s="134" t="s">
        <v>25</v>
      </c>
      <c r="E13" s="135">
        <v>4</v>
      </c>
      <c r="F13" s="112" t="s">
        <v>5</v>
      </c>
      <c r="G13" s="113"/>
      <c r="H13" s="113"/>
      <c r="I13" s="113"/>
      <c r="J13" s="113"/>
      <c r="K13" s="114" t="s">
        <v>25</v>
      </c>
      <c r="L13" s="112" t="s">
        <v>5</v>
      </c>
      <c r="M13" s="115"/>
      <c r="N13" s="115"/>
      <c r="O13" s="116"/>
      <c r="P13" s="116"/>
      <c r="Q13" s="136"/>
      <c r="R13" s="130"/>
      <c r="S13" s="137" t="s">
        <v>5</v>
      </c>
      <c r="T13" s="138"/>
      <c r="U13" s="139" t="s">
        <v>26</v>
      </c>
      <c r="V13" s="140"/>
      <c r="W13" s="109">
        <v>1</v>
      </c>
      <c r="X13" s="110" t="s">
        <v>25</v>
      </c>
      <c r="Y13" s="111">
        <v>4</v>
      </c>
      <c r="Z13" s="125" t="s">
        <v>5</v>
      </c>
      <c r="AA13" s="126"/>
      <c r="AB13" s="126"/>
      <c r="AC13" s="126"/>
      <c r="AD13" s="126"/>
      <c r="AE13" s="127" t="s">
        <v>25</v>
      </c>
      <c r="AF13" s="128" t="s">
        <v>5</v>
      </c>
      <c r="AG13" s="129"/>
      <c r="AH13" s="115"/>
      <c r="AI13" s="115"/>
      <c r="AJ13" s="115"/>
      <c r="AK13" s="118"/>
      <c r="AL13" s="57" t="s">
        <v>5</v>
      </c>
      <c r="AM13" s="131"/>
      <c r="AN13"/>
      <c r="AZ13" s="1">
        <v>417</v>
      </c>
      <c r="BA13" s="1" t="s">
        <v>5</v>
      </c>
      <c r="BB13" s="1">
        <v>32</v>
      </c>
      <c r="BC13" s="1" t="s">
        <v>5</v>
      </c>
    </row>
    <row r="14" spans="2:55" s="24" customFormat="1" ht="12.75" customHeight="1" thickBot="1">
      <c r="B14" s="141" t="s">
        <v>27</v>
      </c>
      <c r="C14" s="142">
        <v>1</v>
      </c>
      <c r="D14" s="143" t="s">
        <v>25</v>
      </c>
      <c r="E14" s="144">
        <v>3</v>
      </c>
      <c r="F14" s="73" t="s">
        <v>16</v>
      </c>
      <c r="G14" s="75"/>
      <c r="H14" s="75"/>
      <c r="I14" s="75"/>
      <c r="J14" s="75"/>
      <c r="K14" s="145" t="s">
        <v>25</v>
      </c>
      <c r="L14" s="146" t="s">
        <v>21</v>
      </c>
      <c r="M14" s="80"/>
      <c r="N14" s="80"/>
      <c r="O14" s="147"/>
      <c r="P14" s="147"/>
      <c r="Q14" s="148"/>
      <c r="R14" s="149">
        <v>3</v>
      </c>
      <c r="S14" s="81" t="s">
        <v>18</v>
      </c>
      <c r="T14" s="150">
        <v>0</v>
      </c>
      <c r="U14" s="151"/>
      <c r="V14" s="152"/>
      <c r="W14" s="153">
        <v>2</v>
      </c>
      <c r="X14" s="154" t="s">
        <v>25</v>
      </c>
      <c r="Y14" s="155">
        <v>3</v>
      </c>
      <c r="Z14" s="73" t="s">
        <v>19</v>
      </c>
      <c r="AA14" s="156"/>
      <c r="AB14" s="156"/>
      <c r="AC14" s="156"/>
      <c r="AD14" s="156"/>
      <c r="AE14" s="157" t="s">
        <v>25</v>
      </c>
      <c r="AF14" s="146" t="s">
        <v>21</v>
      </c>
      <c r="AG14" s="158"/>
      <c r="AH14" s="80"/>
      <c r="AI14" s="80"/>
      <c r="AJ14" s="80"/>
      <c r="AK14" s="149">
        <v>1</v>
      </c>
      <c r="AL14" s="81" t="s">
        <v>18</v>
      </c>
      <c r="AM14" s="159">
        <v>3</v>
      </c>
      <c r="AN14"/>
      <c r="AZ14" s="24">
        <v>32</v>
      </c>
      <c r="BA14" s="24">
        <v>417</v>
      </c>
      <c r="BB14" s="24">
        <v>88</v>
      </c>
      <c r="BC14" s="24">
        <v>417</v>
      </c>
    </row>
    <row r="15" spans="2:47" s="24" customFormat="1" ht="12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1"/>
      <c r="AO15" s="1"/>
      <c r="AP15" s="1"/>
      <c r="AQ15" s="1"/>
      <c r="AR15" s="1"/>
      <c r="AS15" s="1"/>
      <c r="AT15" s="1"/>
      <c r="AU15" s="1"/>
    </row>
    <row r="16" spans="1:55" ht="12.75" customHeight="1" thickBot="1">
      <c r="A16" s="1"/>
      <c r="B16" s="19" t="s">
        <v>28</v>
      </c>
      <c r="C16" s="20"/>
      <c r="D16" s="9"/>
      <c r="E16" s="19"/>
      <c r="H16" s="18"/>
      <c r="I16" s="9"/>
      <c r="J16" s="14"/>
      <c r="K16" s="20"/>
      <c r="L16" s="10" t="s">
        <v>4</v>
      </c>
      <c r="M16" s="160"/>
      <c r="N16" s="161"/>
      <c r="P16" s="22"/>
      <c r="Q16" s="162"/>
      <c r="R16" s="9"/>
      <c r="S16" s="14"/>
      <c r="T16" s="15"/>
      <c r="U16" s="16"/>
      <c r="V16" s="16"/>
      <c r="W16" s="17"/>
      <c r="X16" s="16"/>
      <c r="Y16" s="16"/>
      <c r="Z16" s="18"/>
      <c r="AB16" s="16"/>
      <c r="AC16" s="16"/>
      <c r="AE16" s="14" t="s">
        <v>6</v>
      </c>
      <c r="AF16" s="3"/>
      <c r="AG16" s="3"/>
      <c r="AH16" s="3"/>
      <c r="AI16" s="3"/>
      <c r="AJ16" s="3"/>
      <c r="AK16" s="3"/>
      <c r="AL16" s="3"/>
      <c r="AM16" s="3"/>
      <c r="BC16" s="1"/>
    </row>
    <row r="17" spans="1:55" ht="12.75" customHeight="1">
      <c r="A17" s="1"/>
      <c r="B17" s="25"/>
      <c r="C17" s="26" t="s">
        <v>7</v>
      </c>
      <c r="D17" s="27"/>
      <c r="E17" s="27"/>
      <c r="F17" s="27"/>
      <c r="G17" s="27"/>
      <c r="H17" s="27"/>
      <c r="I17" s="27"/>
      <c r="J17" s="28"/>
      <c r="K17" s="29" t="s">
        <v>8</v>
      </c>
      <c r="L17" s="30"/>
      <c r="M17" s="31"/>
      <c r="N17" s="31"/>
      <c r="O17" s="27"/>
      <c r="P17" s="27"/>
      <c r="Q17" s="32" t="s">
        <v>9</v>
      </c>
      <c r="R17" s="33"/>
      <c r="S17" s="34"/>
      <c r="T17" s="35">
        <v>1</v>
      </c>
      <c r="U17" s="36"/>
      <c r="V17" s="34"/>
      <c r="W17" s="35">
        <v>2</v>
      </c>
      <c r="X17" s="36"/>
      <c r="Y17" s="34"/>
      <c r="Z17" s="35">
        <v>3</v>
      </c>
      <c r="AA17" s="36"/>
      <c r="AB17" s="37"/>
      <c r="AC17" s="35">
        <v>4</v>
      </c>
      <c r="AD17" s="35"/>
      <c r="AE17" s="38"/>
      <c r="AF17" s="38" t="s">
        <v>10</v>
      </c>
      <c r="AG17" s="36"/>
      <c r="AH17" s="36"/>
      <c r="AI17" s="39" t="s">
        <v>11</v>
      </c>
      <c r="AJ17" s="37"/>
      <c r="AK17" s="40"/>
      <c r="AL17" s="41" t="s">
        <v>12</v>
      </c>
      <c r="AM17" s="42"/>
      <c r="AV17" s="43" t="s">
        <v>13</v>
      </c>
      <c r="AW17" s="1" t="s">
        <v>14</v>
      </c>
      <c r="AX17" s="44" t="s">
        <v>15</v>
      </c>
      <c r="BC17" s="1"/>
    </row>
    <row r="18" spans="1:55" ht="12.75" customHeight="1">
      <c r="A18" s="1"/>
      <c r="B18" s="45">
        <v>1</v>
      </c>
      <c r="C18" s="163" t="s">
        <v>29</v>
      </c>
      <c r="D18" s="164"/>
      <c r="E18" s="164"/>
      <c r="F18" s="164"/>
      <c r="G18" s="164"/>
      <c r="H18" s="164"/>
      <c r="I18" s="164"/>
      <c r="J18" s="165"/>
      <c r="K18" s="163" t="s">
        <v>30</v>
      </c>
      <c r="L18" s="117"/>
      <c r="M18" s="47"/>
      <c r="N18" s="166"/>
      <c r="O18" s="47"/>
      <c r="P18" s="47"/>
      <c r="Q18" s="51">
        <v>147</v>
      </c>
      <c r="R18" s="167"/>
      <c r="S18" s="53"/>
      <c r="T18" s="54"/>
      <c r="U18" s="55"/>
      <c r="V18" s="56">
        <v>3</v>
      </c>
      <c r="W18" s="57" t="s">
        <v>18</v>
      </c>
      <c r="X18" s="58">
        <v>0</v>
      </c>
      <c r="Y18" s="56">
        <v>3</v>
      </c>
      <c r="Z18" s="57" t="s">
        <v>18</v>
      </c>
      <c r="AA18" s="58">
        <v>0</v>
      </c>
      <c r="AB18" s="56">
        <v>3</v>
      </c>
      <c r="AC18" s="57" t="s">
        <v>18</v>
      </c>
      <c r="AD18" s="59">
        <v>0</v>
      </c>
      <c r="AE18" s="60">
        <v>3</v>
      </c>
      <c r="AF18" s="57" t="s">
        <v>18</v>
      </c>
      <c r="AG18" s="58">
        <v>0</v>
      </c>
      <c r="AH18" s="59">
        <v>9</v>
      </c>
      <c r="AI18" s="57" t="s">
        <v>18</v>
      </c>
      <c r="AJ18" s="59">
        <v>0</v>
      </c>
      <c r="AK18" s="61">
        <v>1</v>
      </c>
      <c r="AL18" s="62"/>
      <c r="AM18" s="63"/>
      <c r="AV18" s="64">
        <v>3900</v>
      </c>
      <c r="AW18" s="65">
        <v>1</v>
      </c>
      <c r="AX18" s="44">
        <v>1</v>
      </c>
      <c r="BC18" s="1"/>
    </row>
    <row r="19" spans="1:55" ht="12.75" customHeight="1">
      <c r="A19" s="1"/>
      <c r="B19" s="45">
        <v>2</v>
      </c>
      <c r="C19" s="163" t="s">
        <v>31</v>
      </c>
      <c r="D19" s="164"/>
      <c r="E19" s="164"/>
      <c r="F19" s="164"/>
      <c r="G19" s="164"/>
      <c r="H19" s="164"/>
      <c r="I19" s="164"/>
      <c r="J19" s="165"/>
      <c r="K19" s="163" t="s">
        <v>17</v>
      </c>
      <c r="L19" s="117"/>
      <c r="M19" s="47"/>
      <c r="N19" s="166"/>
      <c r="O19" s="47"/>
      <c r="P19" s="47"/>
      <c r="Q19" s="51">
        <v>15</v>
      </c>
      <c r="R19" s="167"/>
      <c r="S19" s="49">
        <v>0</v>
      </c>
      <c r="T19" s="57" t="s">
        <v>18</v>
      </c>
      <c r="U19" s="66">
        <v>3</v>
      </c>
      <c r="V19" s="67"/>
      <c r="W19" s="68"/>
      <c r="X19" s="69"/>
      <c r="Y19" s="56">
        <v>2</v>
      </c>
      <c r="Z19" s="57" t="s">
        <v>18</v>
      </c>
      <c r="AA19" s="58">
        <v>3</v>
      </c>
      <c r="AB19" s="56">
        <v>3</v>
      </c>
      <c r="AC19" s="57" t="s">
        <v>18</v>
      </c>
      <c r="AD19" s="59">
        <v>0</v>
      </c>
      <c r="AE19" s="60">
        <v>1</v>
      </c>
      <c r="AF19" s="57" t="s">
        <v>18</v>
      </c>
      <c r="AG19" s="58">
        <v>2</v>
      </c>
      <c r="AH19" s="59">
        <v>5</v>
      </c>
      <c r="AI19" s="57" t="s">
        <v>18</v>
      </c>
      <c r="AJ19" s="59">
        <v>6</v>
      </c>
      <c r="AK19" s="61">
        <v>3</v>
      </c>
      <c r="AL19" s="62"/>
      <c r="AM19" s="63"/>
      <c r="AV19" s="64">
        <v>-1100</v>
      </c>
      <c r="AW19" s="65">
        <v>3</v>
      </c>
      <c r="AX19" s="44">
        <v>1</v>
      </c>
      <c r="BC19" s="1"/>
    </row>
    <row r="20" spans="1:55" ht="12.75" customHeight="1">
      <c r="A20" s="1"/>
      <c r="B20" s="45">
        <v>3</v>
      </c>
      <c r="C20" s="163" t="s">
        <v>32</v>
      </c>
      <c r="D20" s="164"/>
      <c r="E20" s="164"/>
      <c r="F20" s="164"/>
      <c r="G20" s="164"/>
      <c r="H20" s="164"/>
      <c r="I20" s="164"/>
      <c r="J20" s="165"/>
      <c r="K20" s="163" t="s">
        <v>33</v>
      </c>
      <c r="L20" s="117"/>
      <c r="M20" s="47"/>
      <c r="N20" s="166"/>
      <c r="O20" s="47"/>
      <c r="P20" s="47"/>
      <c r="Q20" s="51">
        <v>188</v>
      </c>
      <c r="R20" s="167"/>
      <c r="S20" s="49">
        <v>0</v>
      </c>
      <c r="T20" s="57" t="s">
        <v>18</v>
      </c>
      <c r="U20" s="66">
        <v>3</v>
      </c>
      <c r="V20" s="49">
        <v>3</v>
      </c>
      <c r="W20" s="57" t="s">
        <v>18</v>
      </c>
      <c r="X20" s="66">
        <v>2</v>
      </c>
      <c r="Y20" s="69"/>
      <c r="Z20" s="70"/>
      <c r="AA20" s="71"/>
      <c r="AB20" s="56">
        <v>3</v>
      </c>
      <c r="AC20" s="57" t="s">
        <v>18</v>
      </c>
      <c r="AD20" s="59">
        <v>2</v>
      </c>
      <c r="AE20" s="60">
        <v>2</v>
      </c>
      <c r="AF20" s="57" t="s">
        <v>18</v>
      </c>
      <c r="AG20" s="58">
        <v>1</v>
      </c>
      <c r="AH20" s="59">
        <v>6</v>
      </c>
      <c r="AI20" s="57" t="s">
        <v>18</v>
      </c>
      <c r="AJ20" s="59">
        <v>7</v>
      </c>
      <c r="AK20" s="61">
        <v>2</v>
      </c>
      <c r="AL20" s="62"/>
      <c r="AM20" s="63"/>
      <c r="AV20" s="64">
        <v>900</v>
      </c>
      <c r="AW20" s="65">
        <v>2</v>
      </c>
      <c r="AX20" s="44">
        <v>1</v>
      </c>
      <c r="BC20" s="1"/>
    </row>
    <row r="21" spans="1:55" ht="12.75" customHeight="1" thickBot="1">
      <c r="A21" s="1"/>
      <c r="B21" s="72">
        <v>4</v>
      </c>
      <c r="C21" s="168" t="s">
        <v>34</v>
      </c>
      <c r="D21" s="169"/>
      <c r="E21" s="169"/>
      <c r="F21" s="169"/>
      <c r="G21" s="169"/>
      <c r="H21" s="169"/>
      <c r="I21" s="169"/>
      <c r="J21" s="170"/>
      <c r="K21" s="168" t="s">
        <v>35</v>
      </c>
      <c r="L21" s="171"/>
      <c r="M21" s="74"/>
      <c r="N21" s="172"/>
      <c r="O21" s="74"/>
      <c r="P21" s="74"/>
      <c r="Q21" s="78">
        <v>467</v>
      </c>
      <c r="R21" s="173"/>
      <c r="S21" s="80">
        <v>0</v>
      </c>
      <c r="T21" s="81" t="s">
        <v>18</v>
      </c>
      <c r="U21" s="82">
        <v>3</v>
      </c>
      <c r="V21" s="80">
        <v>0</v>
      </c>
      <c r="W21" s="81" t="s">
        <v>18</v>
      </c>
      <c r="X21" s="82">
        <v>3</v>
      </c>
      <c r="Y21" s="80">
        <v>2</v>
      </c>
      <c r="Z21" s="81" t="s">
        <v>18</v>
      </c>
      <c r="AA21" s="83">
        <v>3</v>
      </c>
      <c r="AB21" s="84"/>
      <c r="AC21" s="85"/>
      <c r="AD21" s="86"/>
      <c r="AE21" s="87">
        <v>0</v>
      </c>
      <c r="AF21" s="81" t="s">
        <v>18</v>
      </c>
      <c r="AG21" s="83">
        <v>3</v>
      </c>
      <c r="AH21" s="88">
        <v>2</v>
      </c>
      <c r="AI21" s="81" t="s">
        <v>18</v>
      </c>
      <c r="AJ21" s="88">
        <v>9</v>
      </c>
      <c r="AK21" s="89">
        <v>4</v>
      </c>
      <c r="AL21" s="90"/>
      <c r="AM21" s="91"/>
      <c r="AV21" s="64">
        <v>-3700</v>
      </c>
      <c r="AW21" s="65">
        <v>4</v>
      </c>
      <c r="AX21" s="44">
        <v>1</v>
      </c>
      <c r="BC21" s="1"/>
    </row>
    <row r="22" spans="1:55" ht="12.75" customHeight="1" thickBot="1">
      <c r="A22" s="1"/>
      <c r="B22" s="92"/>
      <c r="L22" s="93"/>
      <c r="T22" s="1"/>
      <c r="BC22" s="1"/>
    </row>
    <row r="23" spans="1:55" ht="12.75" customHeight="1">
      <c r="A23" s="1"/>
      <c r="B23" s="95"/>
      <c r="C23" s="96"/>
      <c r="D23" s="96"/>
      <c r="E23" s="97"/>
      <c r="F23" s="98" t="s">
        <v>7</v>
      </c>
      <c r="G23" s="99"/>
      <c r="H23" s="99"/>
      <c r="I23" s="99"/>
      <c r="J23" s="99"/>
      <c r="K23" s="99"/>
      <c r="L23" s="98" t="s">
        <v>7</v>
      </c>
      <c r="M23" s="100"/>
      <c r="N23" s="99"/>
      <c r="O23" s="96"/>
      <c r="P23" s="96"/>
      <c r="Q23" s="101"/>
      <c r="R23" s="102" t="s">
        <v>23</v>
      </c>
      <c r="S23" s="103"/>
      <c r="T23" s="103"/>
      <c r="U23" s="104"/>
      <c r="V23" s="105"/>
      <c r="W23" s="102"/>
      <c r="X23" s="103"/>
      <c r="Y23" s="106"/>
      <c r="Z23" s="103" t="s">
        <v>7</v>
      </c>
      <c r="AA23" s="103"/>
      <c r="AB23" s="100"/>
      <c r="AC23" s="103"/>
      <c r="AD23" s="103"/>
      <c r="AE23" s="103"/>
      <c r="AF23" s="103" t="s">
        <v>7</v>
      </c>
      <c r="AG23" s="100"/>
      <c r="AH23" s="103"/>
      <c r="AI23" s="103"/>
      <c r="AJ23" s="100"/>
      <c r="AK23" s="102" t="s">
        <v>23</v>
      </c>
      <c r="AL23" s="103"/>
      <c r="AM23" s="107"/>
      <c r="BC23" s="1"/>
    </row>
    <row r="24" spans="1:55" ht="12.75" customHeight="1">
      <c r="A24" s="1"/>
      <c r="B24" s="108" t="s">
        <v>24</v>
      </c>
      <c r="C24" s="109">
        <v>1</v>
      </c>
      <c r="D24" s="110" t="s">
        <v>25</v>
      </c>
      <c r="E24" s="111">
        <v>2</v>
      </c>
      <c r="F24" s="112" t="s">
        <v>29</v>
      </c>
      <c r="G24" s="113"/>
      <c r="H24" s="113"/>
      <c r="I24" s="113"/>
      <c r="J24" s="113"/>
      <c r="K24" s="114" t="s">
        <v>25</v>
      </c>
      <c r="L24" s="112" t="s">
        <v>31</v>
      </c>
      <c r="M24" s="115"/>
      <c r="N24" s="115"/>
      <c r="O24" s="116"/>
      <c r="P24" s="116"/>
      <c r="Q24" s="117"/>
      <c r="R24" s="118">
        <v>3</v>
      </c>
      <c r="S24" s="57" t="s">
        <v>18</v>
      </c>
      <c r="T24" s="119">
        <v>0</v>
      </c>
      <c r="U24" s="120"/>
      <c r="V24" s="121"/>
      <c r="W24" s="122">
        <v>2</v>
      </c>
      <c r="X24" s="123" t="s">
        <v>25</v>
      </c>
      <c r="Y24" s="124">
        <v>4</v>
      </c>
      <c r="Z24" s="125" t="s">
        <v>31</v>
      </c>
      <c r="AA24" s="126"/>
      <c r="AB24" s="126"/>
      <c r="AC24" s="126"/>
      <c r="AD24" s="126"/>
      <c r="AE24" s="127" t="s">
        <v>25</v>
      </c>
      <c r="AF24" s="128" t="s">
        <v>34</v>
      </c>
      <c r="AG24" s="129"/>
      <c r="AH24" s="115"/>
      <c r="AI24" s="115"/>
      <c r="AJ24" s="115"/>
      <c r="AK24" s="130">
        <v>3</v>
      </c>
      <c r="AL24" s="57" t="s">
        <v>18</v>
      </c>
      <c r="AM24" s="131">
        <v>0</v>
      </c>
      <c r="AZ24" s="1">
        <v>147</v>
      </c>
      <c r="BA24" s="1">
        <v>15</v>
      </c>
      <c r="BB24" s="1">
        <v>15</v>
      </c>
      <c r="BC24" s="1">
        <v>467</v>
      </c>
    </row>
    <row r="25" spans="1:55" ht="12.75" customHeight="1">
      <c r="A25" s="1"/>
      <c r="B25" s="132"/>
      <c r="C25" s="133">
        <v>3</v>
      </c>
      <c r="D25" s="134" t="s">
        <v>25</v>
      </c>
      <c r="E25" s="135">
        <v>4</v>
      </c>
      <c r="F25" s="112" t="s">
        <v>32</v>
      </c>
      <c r="G25" s="113"/>
      <c r="H25" s="113"/>
      <c r="I25" s="113"/>
      <c r="J25" s="113"/>
      <c r="K25" s="114" t="s">
        <v>25</v>
      </c>
      <c r="L25" s="112" t="s">
        <v>34</v>
      </c>
      <c r="M25" s="115"/>
      <c r="N25" s="115"/>
      <c r="O25" s="116"/>
      <c r="P25" s="116"/>
      <c r="Q25" s="136"/>
      <c r="R25" s="130">
        <v>3</v>
      </c>
      <c r="S25" s="137" t="s">
        <v>18</v>
      </c>
      <c r="T25" s="138">
        <v>2</v>
      </c>
      <c r="U25" s="139" t="s">
        <v>26</v>
      </c>
      <c r="V25" s="140"/>
      <c r="W25" s="109">
        <v>1</v>
      </c>
      <c r="X25" s="110" t="s">
        <v>25</v>
      </c>
      <c r="Y25" s="111">
        <v>4</v>
      </c>
      <c r="Z25" s="125" t="s">
        <v>29</v>
      </c>
      <c r="AA25" s="126"/>
      <c r="AB25" s="126"/>
      <c r="AC25" s="126"/>
      <c r="AD25" s="126"/>
      <c r="AE25" s="127" t="s">
        <v>25</v>
      </c>
      <c r="AF25" s="128" t="s">
        <v>34</v>
      </c>
      <c r="AG25" s="129"/>
      <c r="AH25" s="115"/>
      <c r="AI25" s="115"/>
      <c r="AJ25" s="115"/>
      <c r="AK25" s="118">
        <v>3</v>
      </c>
      <c r="AL25" s="57" t="s">
        <v>18</v>
      </c>
      <c r="AM25" s="131">
        <v>0</v>
      </c>
      <c r="AZ25" s="1">
        <v>188</v>
      </c>
      <c r="BA25" s="1">
        <v>467</v>
      </c>
      <c r="BB25" s="1">
        <v>147</v>
      </c>
      <c r="BC25" s="1">
        <v>467</v>
      </c>
    </row>
    <row r="26" spans="1:55" ht="12.75" customHeight="1" thickBot="1">
      <c r="A26" s="1"/>
      <c r="B26" s="141" t="s">
        <v>27</v>
      </c>
      <c r="C26" s="142">
        <v>1</v>
      </c>
      <c r="D26" s="143" t="s">
        <v>25</v>
      </c>
      <c r="E26" s="144">
        <v>3</v>
      </c>
      <c r="F26" s="73" t="s">
        <v>29</v>
      </c>
      <c r="G26" s="75"/>
      <c r="H26" s="75"/>
      <c r="I26" s="75"/>
      <c r="J26" s="75"/>
      <c r="K26" s="145" t="s">
        <v>25</v>
      </c>
      <c r="L26" s="146" t="s">
        <v>32</v>
      </c>
      <c r="M26" s="80"/>
      <c r="N26" s="80"/>
      <c r="O26" s="147"/>
      <c r="P26" s="147"/>
      <c r="Q26" s="148"/>
      <c r="R26" s="149">
        <v>3</v>
      </c>
      <c r="S26" s="81" t="s">
        <v>18</v>
      </c>
      <c r="T26" s="150">
        <v>0</v>
      </c>
      <c r="U26" s="151"/>
      <c r="V26" s="152"/>
      <c r="W26" s="153">
        <v>2</v>
      </c>
      <c r="X26" s="154" t="s">
        <v>25</v>
      </c>
      <c r="Y26" s="155">
        <v>3</v>
      </c>
      <c r="Z26" s="73" t="s">
        <v>31</v>
      </c>
      <c r="AA26" s="156"/>
      <c r="AB26" s="156"/>
      <c r="AC26" s="156"/>
      <c r="AD26" s="156"/>
      <c r="AE26" s="157" t="s">
        <v>25</v>
      </c>
      <c r="AF26" s="146" t="s">
        <v>32</v>
      </c>
      <c r="AG26" s="158"/>
      <c r="AH26" s="80"/>
      <c r="AI26" s="80"/>
      <c r="AJ26" s="80"/>
      <c r="AK26" s="149">
        <v>2</v>
      </c>
      <c r="AL26" s="81" t="s">
        <v>18</v>
      </c>
      <c r="AM26" s="159">
        <v>3</v>
      </c>
      <c r="AZ26" s="24">
        <v>147</v>
      </c>
      <c r="BA26" s="24">
        <v>188</v>
      </c>
      <c r="BB26" s="24">
        <v>15</v>
      </c>
      <c r="BC26" s="24">
        <v>188</v>
      </c>
    </row>
    <row r="27" spans="1:55" ht="12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BC27" s="1"/>
    </row>
    <row r="28" spans="1:55" ht="12.75" customHeight="1" thickBot="1">
      <c r="A28" s="1"/>
      <c r="B28" s="19" t="s">
        <v>36</v>
      </c>
      <c r="C28" s="20"/>
      <c r="D28" s="9"/>
      <c r="E28" s="19"/>
      <c r="H28" s="18"/>
      <c r="I28" s="9"/>
      <c r="J28" s="14"/>
      <c r="K28" s="20"/>
      <c r="L28" s="10" t="s">
        <v>4</v>
      </c>
      <c r="M28" s="11"/>
      <c r="N28" s="174"/>
      <c r="P28" s="22"/>
      <c r="Q28" s="162"/>
      <c r="R28" s="9"/>
      <c r="S28" s="14"/>
      <c r="T28" s="15"/>
      <c r="U28" s="16"/>
      <c r="V28" s="16"/>
      <c r="W28" s="17"/>
      <c r="X28" s="16"/>
      <c r="Y28" s="16"/>
      <c r="Z28" s="18"/>
      <c r="AB28" s="16"/>
      <c r="AC28" s="16"/>
      <c r="AE28" s="14" t="s">
        <v>6</v>
      </c>
      <c r="AF28" s="3"/>
      <c r="AG28" s="3"/>
      <c r="AH28" s="3"/>
      <c r="AI28" s="3"/>
      <c r="AJ28" s="3"/>
      <c r="AK28" s="3"/>
      <c r="AL28" s="3"/>
      <c r="AM28" s="3"/>
      <c r="BC28" s="1"/>
    </row>
    <row r="29" spans="1:55" ht="12.75" customHeight="1">
      <c r="A29" s="1"/>
      <c r="B29" s="25"/>
      <c r="C29" s="26" t="s">
        <v>7</v>
      </c>
      <c r="D29" s="27"/>
      <c r="E29" s="27"/>
      <c r="F29" s="27"/>
      <c r="G29" s="27"/>
      <c r="H29" s="27"/>
      <c r="I29" s="27"/>
      <c r="J29" s="28"/>
      <c r="K29" s="29" t="s">
        <v>8</v>
      </c>
      <c r="L29" s="30"/>
      <c r="M29" s="31"/>
      <c r="N29" s="31"/>
      <c r="O29" s="27"/>
      <c r="P29" s="27"/>
      <c r="Q29" s="32" t="s">
        <v>9</v>
      </c>
      <c r="R29" s="33"/>
      <c r="S29" s="34"/>
      <c r="T29" s="35">
        <v>1</v>
      </c>
      <c r="U29" s="36"/>
      <c r="V29" s="34"/>
      <c r="W29" s="35">
        <v>2</v>
      </c>
      <c r="X29" s="36"/>
      <c r="Y29" s="34"/>
      <c r="Z29" s="35">
        <v>3</v>
      </c>
      <c r="AA29" s="36"/>
      <c r="AB29" s="37"/>
      <c r="AC29" s="35">
        <v>4</v>
      </c>
      <c r="AD29" s="35"/>
      <c r="AE29" s="38"/>
      <c r="AF29" s="38" t="s">
        <v>10</v>
      </c>
      <c r="AG29" s="36"/>
      <c r="AH29" s="36"/>
      <c r="AI29" s="39" t="s">
        <v>11</v>
      </c>
      <c r="AJ29" s="37"/>
      <c r="AK29" s="40"/>
      <c r="AL29" s="41" t="s">
        <v>12</v>
      </c>
      <c r="AM29" s="42"/>
      <c r="AV29" s="43" t="s">
        <v>13</v>
      </c>
      <c r="AW29" s="1" t="s">
        <v>14</v>
      </c>
      <c r="AX29" s="44" t="s">
        <v>15</v>
      </c>
      <c r="BC29" s="1"/>
    </row>
    <row r="30" spans="1:55" ht="12.75" customHeight="1">
      <c r="A30" s="1"/>
      <c r="B30" s="45">
        <v>1</v>
      </c>
      <c r="C30" s="46" t="s">
        <v>37</v>
      </c>
      <c r="D30" s="164"/>
      <c r="E30" s="164"/>
      <c r="F30" s="164"/>
      <c r="G30" s="164"/>
      <c r="H30" s="164"/>
      <c r="I30" s="164"/>
      <c r="J30" s="175"/>
      <c r="K30" s="46" t="s">
        <v>38</v>
      </c>
      <c r="L30" s="49"/>
      <c r="M30" s="47"/>
      <c r="N30" s="50"/>
      <c r="O30" s="47"/>
      <c r="P30" s="47"/>
      <c r="Q30" s="51">
        <v>381</v>
      </c>
      <c r="R30" s="52"/>
      <c r="S30" s="53"/>
      <c r="T30" s="54"/>
      <c r="U30" s="55"/>
      <c r="V30" s="56">
        <v>3</v>
      </c>
      <c r="W30" s="57" t="s">
        <v>18</v>
      </c>
      <c r="X30" s="58">
        <v>0</v>
      </c>
      <c r="Y30" s="56">
        <v>3</v>
      </c>
      <c r="Z30" s="57" t="s">
        <v>18</v>
      </c>
      <c r="AA30" s="58">
        <v>0</v>
      </c>
      <c r="AB30" s="56">
        <v>3</v>
      </c>
      <c r="AC30" s="57" t="s">
        <v>18</v>
      </c>
      <c r="AD30" s="59">
        <v>0</v>
      </c>
      <c r="AE30" s="60">
        <v>3</v>
      </c>
      <c r="AF30" s="57" t="s">
        <v>18</v>
      </c>
      <c r="AG30" s="58">
        <v>0</v>
      </c>
      <c r="AH30" s="59">
        <v>9</v>
      </c>
      <c r="AI30" s="57" t="s">
        <v>18</v>
      </c>
      <c r="AJ30" s="59">
        <v>0</v>
      </c>
      <c r="AK30" s="61">
        <v>1</v>
      </c>
      <c r="AL30" s="62"/>
      <c r="AM30" s="63"/>
      <c r="AV30" s="64">
        <v>3900</v>
      </c>
      <c r="AW30" s="65">
        <v>1</v>
      </c>
      <c r="AX30" s="44">
        <v>1</v>
      </c>
      <c r="BC30" s="1"/>
    </row>
    <row r="31" spans="1:55" ht="12.75" customHeight="1">
      <c r="A31" s="1"/>
      <c r="B31" s="45">
        <v>2</v>
      </c>
      <c r="C31" s="46" t="s">
        <v>39</v>
      </c>
      <c r="D31" s="164"/>
      <c r="E31" s="164"/>
      <c r="F31" s="164"/>
      <c r="G31" s="164"/>
      <c r="H31" s="164"/>
      <c r="I31" s="164"/>
      <c r="J31" s="175"/>
      <c r="K31" s="46" t="s">
        <v>40</v>
      </c>
      <c r="L31" s="49"/>
      <c r="M31" s="47"/>
      <c r="N31" s="50"/>
      <c r="O31" s="47"/>
      <c r="P31" s="47"/>
      <c r="Q31" s="51">
        <v>296</v>
      </c>
      <c r="R31" s="52"/>
      <c r="S31" s="49">
        <v>0</v>
      </c>
      <c r="T31" s="57" t="s">
        <v>18</v>
      </c>
      <c r="U31" s="66">
        <v>3</v>
      </c>
      <c r="V31" s="67"/>
      <c r="W31" s="68"/>
      <c r="X31" s="69"/>
      <c r="Y31" s="56">
        <v>2</v>
      </c>
      <c r="Z31" s="57" t="s">
        <v>18</v>
      </c>
      <c r="AA31" s="58">
        <v>3</v>
      </c>
      <c r="AB31" s="56">
        <v>2</v>
      </c>
      <c r="AC31" s="57" t="s">
        <v>18</v>
      </c>
      <c r="AD31" s="59">
        <v>3</v>
      </c>
      <c r="AE31" s="60">
        <v>0</v>
      </c>
      <c r="AF31" s="57" t="s">
        <v>18</v>
      </c>
      <c r="AG31" s="58">
        <v>3</v>
      </c>
      <c r="AH31" s="59">
        <v>4</v>
      </c>
      <c r="AI31" s="57" t="s">
        <v>18</v>
      </c>
      <c r="AJ31" s="59">
        <v>9</v>
      </c>
      <c r="AK31" s="61">
        <v>4</v>
      </c>
      <c r="AL31" s="62"/>
      <c r="AM31" s="63"/>
      <c r="AV31" s="64">
        <v>-3500</v>
      </c>
      <c r="AW31" s="65">
        <v>4</v>
      </c>
      <c r="AX31" s="44">
        <v>1</v>
      </c>
      <c r="BC31" s="1"/>
    </row>
    <row r="32" spans="1:55" ht="12.75" customHeight="1">
      <c r="A32" s="1"/>
      <c r="B32" s="45">
        <v>3</v>
      </c>
      <c r="C32" s="46" t="s">
        <v>41</v>
      </c>
      <c r="D32" s="164"/>
      <c r="E32" s="164"/>
      <c r="F32" s="164"/>
      <c r="G32" s="164"/>
      <c r="H32" s="164"/>
      <c r="I32" s="164"/>
      <c r="J32" s="175"/>
      <c r="K32" s="46" t="s">
        <v>17</v>
      </c>
      <c r="L32" s="49"/>
      <c r="M32" s="47"/>
      <c r="N32" s="50"/>
      <c r="O32" s="47"/>
      <c r="P32" s="47"/>
      <c r="Q32" s="51">
        <v>28</v>
      </c>
      <c r="R32" s="52"/>
      <c r="S32" s="49">
        <v>0</v>
      </c>
      <c r="T32" s="57" t="s">
        <v>18</v>
      </c>
      <c r="U32" s="66">
        <v>3</v>
      </c>
      <c r="V32" s="49">
        <v>3</v>
      </c>
      <c r="W32" s="57" t="s">
        <v>18</v>
      </c>
      <c r="X32" s="66">
        <v>2</v>
      </c>
      <c r="Y32" s="69"/>
      <c r="Z32" s="70"/>
      <c r="AA32" s="71"/>
      <c r="AB32" s="56">
        <v>3</v>
      </c>
      <c r="AC32" s="57" t="s">
        <v>18</v>
      </c>
      <c r="AD32" s="59">
        <v>1</v>
      </c>
      <c r="AE32" s="60">
        <v>2</v>
      </c>
      <c r="AF32" s="57" t="s">
        <v>18</v>
      </c>
      <c r="AG32" s="58">
        <v>1</v>
      </c>
      <c r="AH32" s="59">
        <v>6</v>
      </c>
      <c r="AI32" s="57" t="s">
        <v>18</v>
      </c>
      <c r="AJ32" s="59">
        <v>6</v>
      </c>
      <c r="AK32" s="61">
        <v>2</v>
      </c>
      <c r="AL32" s="62"/>
      <c r="AM32" s="63"/>
      <c r="AV32" s="64">
        <v>1000</v>
      </c>
      <c r="AW32" s="65">
        <v>2</v>
      </c>
      <c r="AX32" s="44">
        <v>1</v>
      </c>
      <c r="BC32" s="1"/>
    </row>
    <row r="33" spans="1:55" ht="12.75" customHeight="1" thickBot="1">
      <c r="A33" s="1"/>
      <c r="B33" s="72">
        <v>4</v>
      </c>
      <c r="C33" s="73" t="s">
        <v>42</v>
      </c>
      <c r="D33" s="169"/>
      <c r="E33" s="169"/>
      <c r="F33" s="169"/>
      <c r="G33" s="169"/>
      <c r="H33" s="169"/>
      <c r="I33" s="169"/>
      <c r="J33" s="176"/>
      <c r="K33" s="73" t="s">
        <v>33</v>
      </c>
      <c r="L33" s="76"/>
      <c r="M33" s="74"/>
      <c r="N33" s="77"/>
      <c r="O33" s="74"/>
      <c r="P33" s="74"/>
      <c r="Q33" s="78">
        <v>181</v>
      </c>
      <c r="R33" s="79"/>
      <c r="S33" s="80">
        <v>0</v>
      </c>
      <c r="T33" s="81" t="s">
        <v>18</v>
      </c>
      <c r="U33" s="82">
        <v>3</v>
      </c>
      <c r="V33" s="80">
        <v>3</v>
      </c>
      <c r="W33" s="81" t="s">
        <v>18</v>
      </c>
      <c r="X33" s="82">
        <v>2</v>
      </c>
      <c r="Y33" s="80">
        <v>1</v>
      </c>
      <c r="Z33" s="81" t="s">
        <v>18</v>
      </c>
      <c r="AA33" s="83">
        <v>3</v>
      </c>
      <c r="AB33" s="84"/>
      <c r="AC33" s="85"/>
      <c r="AD33" s="86"/>
      <c r="AE33" s="87">
        <v>1</v>
      </c>
      <c r="AF33" s="81" t="s">
        <v>18</v>
      </c>
      <c r="AG33" s="83">
        <v>2</v>
      </c>
      <c r="AH33" s="88">
        <v>4</v>
      </c>
      <c r="AI33" s="81" t="s">
        <v>18</v>
      </c>
      <c r="AJ33" s="88">
        <v>8</v>
      </c>
      <c r="AK33" s="89">
        <v>3</v>
      </c>
      <c r="AL33" s="90"/>
      <c r="AM33" s="91"/>
      <c r="AV33" s="64">
        <v>-1400</v>
      </c>
      <c r="AW33" s="65">
        <v>3</v>
      </c>
      <c r="AX33" s="44">
        <v>1</v>
      </c>
      <c r="BC33" s="1"/>
    </row>
    <row r="34" spans="1:55" ht="12.75" customHeight="1" thickBot="1">
      <c r="A34" s="1"/>
      <c r="B34" s="92"/>
      <c r="L34" s="93"/>
      <c r="T34" s="1"/>
      <c r="BC34" s="1"/>
    </row>
    <row r="35" spans="1:55" ht="12.75" customHeight="1">
      <c r="A35" s="1"/>
      <c r="B35" s="95"/>
      <c r="C35" s="96"/>
      <c r="D35" s="96"/>
      <c r="E35" s="97"/>
      <c r="F35" s="98" t="s">
        <v>7</v>
      </c>
      <c r="G35" s="99"/>
      <c r="H35" s="99"/>
      <c r="I35" s="99"/>
      <c r="J35" s="99"/>
      <c r="K35" s="99"/>
      <c r="L35" s="98" t="s">
        <v>7</v>
      </c>
      <c r="M35" s="100"/>
      <c r="N35" s="99"/>
      <c r="O35" s="96"/>
      <c r="P35" s="96"/>
      <c r="Q35" s="101"/>
      <c r="R35" s="102" t="s">
        <v>23</v>
      </c>
      <c r="S35" s="103"/>
      <c r="T35" s="103"/>
      <c r="U35" s="104"/>
      <c r="V35" s="105"/>
      <c r="W35" s="102"/>
      <c r="X35" s="103"/>
      <c r="Y35" s="106"/>
      <c r="Z35" s="103" t="s">
        <v>7</v>
      </c>
      <c r="AA35" s="103"/>
      <c r="AB35" s="100"/>
      <c r="AC35" s="103"/>
      <c r="AD35" s="103"/>
      <c r="AE35" s="103"/>
      <c r="AF35" s="103" t="s">
        <v>7</v>
      </c>
      <c r="AG35" s="100"/>
      <c r="AH35" s="103"/>
      <c r="AI35" s="103"/>
      <c r="AJ35" s="100"/>
      <c r="AK35" s="102" t="s">
        <v>23</v>
      </c>
      <c r="AL35" s="103"/>
      <c r="AM35" s="107"/>
      <c r="BC35" s="1"/>
    </row>
    <row r="36" spans="1:55" ht="12.75" customHeight="1">
      <c r="A36" s="1"/>
      <c r="B36" s="108" t="s">
        <v>24</v>
      </c>
      <c r="C36" s="109">
        <v>1</v>
      </c>
      <c r="D36" s="110" t="s">
        <v>25</v>
      </c>
      <c r="E36" s="111">
        <v>2</v>
      </c>
      <c r="F36" s="112" t="s">
        <v>37</v>
      </c>
      <c r="G36" s="113"/>
      <c r="H36" s="113"/>
      <c r="I36" s="113"/>
      <c r="J36" s="113"/>
      <c r="K36" s="114" t="s">
        <v>25</v>
      </c>
      <c r="L36" s="112" t="s">
        <v>39</v>
      </c>
      <c r="M36" s="115"/>
      <c r="N36" s="115"/>
      <c r="O36" s="116"/>
      <c r="P36" s="116"/>
      <c r="Q36" s="117"/>
      <c r="R36" s="118">
        <v>3</v>
      </c>
      <c r="S36" s="57" t="s">
        <v>18</v>
      </c>
      <c r="T36" s="119">
        <v>0</v>
      </c>
      <c r="U36" s="120"/>
      <c r="V36" s="121"/>
      <c r="W36" s="122">
        <v>2</v>
      </c>
      <c r="X36" s="123" t="s">
        <v>25</v>
      </c>
      <c r="Y36" s="124">
        <v>4</v>
      </c>
      <c r="Z36" s="125" t="s">
        <v>39</v>
      </c>
      <c r="AA36" s="126"/>
      <c r="AB36" s="126"/>
      <c r="AC36" s="126"/>
      <c r="AD36" s="126"/>
      <c r="AE36" s="127" t="s">
        <v>25</v>
      </c>
      <c r="AF36" s="128" t="s">
        <v>42</v>
      </c>
      <c r="AG36" s="129"/>
      <c r="AH36" s="115"/>
      <c r="AI36" s="115"/>
      <c r="AJ36" s="115"/>
      <c r="AK36" s="130">
        <v>2</v>
      </c>
      <c r="AL36" s="57" t="s">
        <v>18</v>
      </c>
      <c r="AM36" s="131">
        <v>3</v>
      </c>
      <c r="AZ36" s="1">
        <v>381</v>
      </c>
      <c r="BA36" s="1">
        <v>296</v>
      </c>
      <c r="BB36" s="1">
        <v>296</v>
      </c>
      <c r="BC36" s="1">
        <v>181</v>
      </c>
    </row>
    <row r="37" spans="1:55" ht="12.75" customHeight="1">
      <c r="A37" s="1"/>
      <c r="B37" s="132"/>
      <c r="C37" s="133">
        <v>3</v>
      </c>
      <c r="D37" s="134" t="s">
        <v>25</v>
      </c>
      <c r="E37" s="135">
        <v>4</v>
      </c>
      <c r="F37" s="112" t="s">
        <v>41</v>
      </c>
      <c r="G37" s="113"/>
      <c r="H37" s="113"/>
      <c r="I37" s="113"/>
      <c r="J37" s="113"/>
      <c r="K37" s="114" t="s">
        <v>25</v>
      </c>
      <c r="L37" s="112" t="s">
        <v>42</v>
      </c>
      <c r="M37" s="115"/>
      <c r="N37" s="115"/>
      <c r="O37" s="116"/>
      <c r="P37" s="116"/>
      <c r="Q37" s="136"/>
      <c r="R37" s="130">
        <v>3</v>
      </c>
      <c r="S37" s="137" t="s">
        <v>18</v>
      </c>
      <c r="T37" s="138">
        <v>1</v>
      </c>
      <c r="U37" s="139" t="s">
        <v>26</v>
      </c>
      <c r="V37" s="140"/>
      <c r="W37" s="109">
        <v>1</v>
      </c>
      <c r="X37" s="110" t="s">
        <v>25</v>
      </c>
      <c r="Y37" s="111">
        <v>4</v>
      </c>
      <c r="Z37" s="125" t="s">
        <v>37</v>
      </c>
      <c r="AA37" s="126"/>
      <c r="AB37" s="126"/>
      <c r="AC37" s="126"/>
      <c r="AD37" s="126"/>
      <c r="AE37" s="127" t="s">
        <v>25</v>
      </c>
      <c r="AF37" s="128" t="s">
        <v>42</v>
      </c>
      <c r="AG37" s="129"/>
      <c r="AH37" s="115"/>
      <c r="AI37" s="115"/>
      <c r="AJ37" s="115"/>
      <c r="AK37" s="118">
        <v>3</v>
      </c>
      <c r="AL37" s="57" t="s">
        <v>18</v>
      </c>
      <c r="AM37" s="131">
        <v>0</v>
      </c>
      <c r="AZ37" s="1">
        <v>28</v>
      </c>
      <c r="BA37" s="1">
        <v>181</v>
      </c>
      <c r="BB37" s="1">
        <v>381</v>
      </c>
      <c r="BC37" s="1">
        <v>181</v>
      </c>
    </row>
    <row r="38" spans="1:55" ht="12.75" customHeight="1" thickBot="1">
      <c r="A38" s="1"/>
      <c r="B38" s="141" t="s">
        <v>27</v>
      </c>
      <c r="C38" s="142">
        <v>1</v>
      </c>
      <c r="D38" s="143" t="s">
        <v>25</v>
      </c>
      <c r="E38" s="144">
        <v>3</v>
      </c>
      <c r="F38" s="73" t="s">
        <v>37</v>
      </c>
      <c r="G38" s="75"/>
      <c r="H38" s="75"/>
      <c r="I38" s="75"/>
      <c r="J38" s="75"/>
      <c r="K38" s="145" t="s">
        <v>25</v>
      </c>
      <c r="L38" s="146" t="s">
        <v>41</v>
      </c>
      <c r="M38" s="80"/>
      <c r="N38" s="80"/>
      <c r="O38" s="147"/>
      <c r="P38" s="147"/>
      <c r="Q38" s="148"/>
      <c r="R38" s="149">
        <v>3</v>
      </c>
      <c r="S38" s="81" t="s">
        <v>18</v>
      </c>
      <c r="T38" s="150">
        <v>0</v>
      </c>
      <c r="U38" s="151"/>
      <c r="V38" s="152"/>
      <c r="W38" s="153">
        <v>2</v>
      </c>
      <c r="X38" s="154" t="s">
        <v>25</v>
      </c>
      <c r="Y38" s="155">
        <v>3</v>
      </c>
      <c r="Z38" s="73" t="s">
        <v>39</v>
      </c>
      <c r="AA38" s="156"/>
      <c r="AB38" s="156"/>
      <c r="AC38" s="156"/>
      <c r="AD38" s="156"/>
      <c r="AE38" s="157" t="s">
        <v>25</v>
      </c>
      <c r="AF38" s="146" t="s">
        <v>41</v>
      </c>
      <c r="AG38" s="158"/>
      <c r="AH38" s="80"/>
      <c r="AI38" s="80"/>
      <c r="AJ38" s="80"/>
      <c r="AK38" s="149">
        <v>2</v>
      </c>
      <c r="AL38" s="81" t="s">
        <v>18</v>
      </c>
      <c r="AM38" s="159">
        <v>3</v>
      </c>
      <c r="AZ38" s="24">
        <v>381</v>
      </c>
      <c r="BA38" s="24">
        <v>28</v>
      </c>
      <c r="BB38" s="24">
        <v>296</v>
      </c>
      <c r="BC38" s="24">
        <v>28</v>
      </c>
    </row>
    <row r="39" spans="1:55" ht="12.75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BC39" s="1"/>
    </row>
    <row r="40" spans="1:55" ht="12.75" customHeight="1" thickBot="1">
      <c r="A40" s="1"/>
      <c r="B40" s="19" t="s">
        <v>43</v>
      </c>
      <c r="C40" s="20"/>
      <c r="D40" s="9"/>
      <c r="E40" s="19"/>
      <c r="H40" s="18"/>
      <c r="I40" s="9"/>
      <c r="J40" s="14"/>
      <c r="K40" s="20"/>
      <c r="L40" s="10" t="s">
        <v>4</v>
      </c>
      <c r="M40" s="11"/>
      <c r="N40" s="174"/>
      <c r="P40" s="22"/>
      <c r="Q40" s="162"/>
      <c r="R40" s="9"/>
      <c r="S40" s="14"/>
      <c r="T40" s="15"/>
      <c r="U40" s="16"/>
      <c r="V40" s="16"/>
      <c r="W40" s="17"/>
      <c r="X40" s="16"/>
      <c r="Y40" s="16"/>
      <c r="Z40" s="18"/>
      <c r="AB40" s="16"/>
      <c r="AC40" s="16"/>
      <c r="AE40" s="14" t="s">
        <v>6</v>
      </c>
      <c r="AF40" s="3"/>
      <c r="AG40" s="3"/>
      <c r="AH40" s="3"/>
      <c r="AI40" s="3"/>
      <c r="AJ40" s="3"/>
      <c r="AK40" s="3"/>
      <c r="AL40" s="3"/>
      <c r="AM40" s="3"/>
      <c r="BC40" s="1"/>
    </row>
    <row r="41" spans="1:55" ht="12.75" customHeight="1">
      <c r="A41" s="1"/>
      <c r="B41" s="25"/>
      <c r="C41" s="26" t="s">
        <v>7</v>
      </c>
      <c r="D41" s="27"/>
      <c r="E41" s="27"/>
      <c r="F41" s="27"/>
      <c r="G41" s="27"/>
      <c r="H41" s="27"/>
      <c r="I41" s="27"/>
      <c r="J41" s="28"/>
      <c r="K41" s="29" t="s">
        <v>8</v>
      </c>
      <c r="L41" s="30"/>
      <c r="M41" s="31"/>
      <c r="N41" s="31"/>
      <c r="O41" s="27"/>
      <c r="P41" s="27"/>
      <c r="Q41" s="32" t="s">
        <v>9</v>
      </c>
      <c r="R41" s="33"/>
      <c r="S41" s="34"/>
      <c r="T41" s="35">
        <v>1</v>
      </c>
      <c r="U41" s="36"/>
      <c r="V41" s="34"/>
      <c r="W41" s="35">
        <v>2</v>
      </c>
      <c r="X41" s="36"/>
      <c r="Y41" s="34"/>
      <c r="Z41" s="35">
        <v>3</v>
      </c>
      <c r="AA41" s="36"/>
      <c r="AB41" s="37"/>
      <c r="AC41" s="35">
        <v>4</v>
      </c>
      <c r="AD41" s="35"/>
      <c r="AE41" s="38"/>
      <c r="AF41" s="38" t="s">
        <v>10</v>
      </c>
      <c r="AG41" s="36"/>
      <c r="AH41" s="36"/>
      <c r="AI41" s="39" t="s">
        <v>11</v>
      </c>
      <c r="AJ41" s="37"/>
      <c r="AK41" s="40"/>
      <c r="AL41" s="41" t="s">
        <v>12</v>
      </c>
      <c r="AM41" s="42"/>
      <c r="AV41" s="43" t="s">
        <v>13</v>
      </c>
      <c r="AW41" s="1" t="s">
        <v>14</v>
      </c>
      <c r="AX41" s="44" t="s">
        <v>15</v>
      </c>
      <c r="BC41" s="1"/>
    </row>
    <row r="42" spans="1:55" ht="12.75" customHeight="1">
      <c r="A42" s="1"/>
      <c r="B42" s="45">
        <v>1</v>
      </c>
      <c r="C42" s="46" t="s">
        <v>44</v>
      </c>
      <c r="D42" s="164"/>
      <c r="E42" s="164"/>
      <c r="F42" s="164"/>
      <c r="G42" s="164"/>
      <c r="H42" s="164"/>
      <c r="I42" s="164"/>
      <c r="J42" s="175"/>
      <c r="K42" s="46" t="s">
        <v>38</v>
      </c>
      <c r="L42" s="49"/>
      <c r="M42" s="47"/>
      <c r="N42" s="50"/>
      <c r="O42" s="47"/>
      <c r="P42" s="47"/>
      <c r="Q42" s="51">
        <v>371</v>
      </c>
      <c r="R42" s="52"/>
      <c r="S42" s="53"/>
      <c r="T42" s="54"/>
      <c r="U42" s="55"/>
      <c r="V42" s="56">
        <v>3</v>
      </c>
      <c r="W42" s="57" t="s">
        <v>18</v>
      </c>
      <c r="X42" s="58">
        <v>0</v>
      </c>
      <c r="Y42" s="56">
        <v>3</v>
      </c>
      <c r="Z42" s="57" t="s">
        <v>18</v>
      </c>
      <c r="AA42" s="58">
        <v>1</v>
      </c>
      <c r="AB42" s="56">
        <v>3</v>
      </c>
      <c r="AC42" s="57" t="s">
        <v>18</v>
      </c>
      <c r="AD42" s="59">
        <v>0</v>
      </c>
      <c r="AE42" s="60">
        <v>3</v>
      </c>
      <c r="AF42" s="57" t="s">
        <v>18</v>
      </c>
      <c r="AG42" s="58">
        <v>0</v>
      </c>
      <c r="AH42" s="59">
        <v>9</v>
      </c>
      <c r="AI42" s="57" t="s">
        <v>18</v>
      </c>
      <c r="AJ42" s="59">
        <v>1</v>
      </c>
      <c r="AK42" s="61">
        <v>1</v>
      </c>
      <c r="AL42" s="62"/>
      <c r="AM42" s="63"/>
      <c r="AV42" s="64">
        <v>3800</v>
      </c>
      <c r="AW42" s="65">
        <v>1</v>
      </c>
      <c r="AX42" s="44">
        <v>1</v>
      </c>
      <c r="BC42" s="1"/>
    </row>
    <row r="43" spans="1:55" ht="12.75" customHeight="1">
      <c r="A43" s="1"/>
      <c r="B43" s="45">
        <v>2</v>
      </c>
      <c r="C43" s="46" t="s">
        <v>45</v>
      </c>
      <c r="D43" s="164"/>
      <c r="E43" s="164"/>
      <c r="F43" s="164"/>
      <c r="G43" s="164"/>
      <c r="H43" s="164"/>
      <c r="I43" s="164"/>
      <c r="J43" s="175"/>
      <c r="K43" s="46" t="s">
        <v>33</v>
      </c>
      <c r="L43" s="49"/>
      <c r="M43" s="47"/>
      <c r="N43" s="50"/>
      <c r="O43" s="47"/>
      <c r="P43" s="47"/>
      <c r="Q43" s="51">
        <v>194</v>
      </c>
      <c r="R43" s="52"/>
      <c r="S43" s="49">
        <v>0</v>
      </c>
      <c r="T43" s="57" t="s">
        <v>18</v>
      </c>
      <c r="U43" s="66">
        <v>3</v>
      </c>
      <c r="V43" s="67"/>
      <c r="W43" s="68"/>
      <c r="X43" s="69"/>
      <c r="Y43" s="56">
        <v>1</v>
      </c>
      <c r="Z43" s="57" t="s">
        <v>18</v>
      </c>
      <c r="AA43" s="58">
        <v>3</v>
      </c>
      <c r="AB43" s="56">
        <v>3</v>
      </c>
      <c r="AC43" s="57" t="s">
        <v>18</v>
      </c>
      <c r="AD43" s="59">
        <v>1</v>
      </c>
      <c r="AE43" s="60">
        <v>1</v>
      </c>
      <c r="AF43" s="57" t="s">
        <v>18</v>
      </c>
      <c r="AG43" s="58">
        <v>2</v>
      </c>
      <c r="AH43" s="59">
        <v>4</v>
      </c>
      <c r="AI43" s="57" t="s">
        <v>18</v>
      </c>
      <c r="AJ43" s="59">
        <v>7</v>
      </c>
      <c r="AK43" s="61">
        <v>3</v>
      </c>
      <c r="AL43" s="62"/>
      <c r="AM43" s="63"/>
      <c r="AV43" s="64">
        <v>-1300</v>
      </c>
      <c r="AW43" s="65">
        <v>3</v>
      </c>
      <c r="AX43" s="44">
        <v>1</v>
      </c>
      <c r="BC43" s="1"/>
    </row>
    <row r="44" spans="1:55" ht="12.75" customHeight="1">
      <c r="A44" s="1"/>
      <c r="B44" s="45">
        <v>3</v>
      </c>
      <c r="C44" s="46" t="s">
        <v>46</v>
      </c>
      <c r="D44" s="164"/>
      <c r="E44" s="164"/>
      <c r="F44" s="164"/>
      <c r="G44" s="164"/>
      <c r="H44" s="164"/>
      <c r="I44" s="164"/>
      <c r="J44" s="175"/>
      <c r="K44" s="46" t="s">
        <v>30</v>
      </c>
      <c r="L44" s="49"/>
      <c r="M44" s="47"/>
      <c r="N44" s="50"/>
      <c r="O44" s="47"/>
      <c r="P44" s="47"/>
      <c r="Q44" s="51">
        <v>151</v>
      </c>
      <c r="R44" s="52"/>
      <c r="S44" s="49">
        <v>1</v>
      </c>
      <c r="T44" s="57" t="s">
        <v>18</v>
      </c>
      <c r="U44" s="66">
        <v>3</v>
      </c>
      <c r="V44" s="49">
        <v>3</v>
      </c>
      <c r="W44" s="57" t="s">
        <v>18</v>
      </c>
      <c r="X44" s="66">
        <v>1</v>
      </c>
      <c r="Y44" s="69"/>
      <c r="Z44" s="70"/>
      <c r="AA44" s="71"/>
      <c r="AB44" s="56">
        <v>3</v>
      </c>
      <c r="AC44" s="57" t="s">
        <v>18</v>
      </c>
      <c r="AD44" s="59">
        <v>1</v>
      </c>
      <c r="AE44" s="60">
        <v>2</v>
      </c>
      <c r="AF44" s="57" t="s">
        <v>18</v>
      </c>
      <c r="AG44" s="58">
        <v>1</v>
      </c>
      <c r="AH44" s="59">
        <v>7</v>
      </c>
      <c r="AI44" s="57" t="s">
        <v>18</v>
      </c>
      <c r="AJ44" s="59">
        <v>5</v>
      </c>
      <c r="AK44" s="61">
        <v>2</v>
      </c>
      <c r="AL44" s="62"/>
      <c r="AM44" s="63"/>
      <c r="AV44" s="64">
        <v>1200</v>
      </c>
      <c r="AW44" s="65">
        <v>2</v>
      </c>
      <c r="AX44" s="44">
        <v>1</v>
      </c>
      <c r="BC44" s="1"/>
    </row>
    <row r="45" spans="1:55" ht="12.75" customHeight="1" thickBot="1">
      <c r="A45" s="1"/>
      <c r="B45" s="72">
        <v>4</v>
      </c>
      <c r="C45" s="73" t="s">
        <v>47</v>
      </c>
      <c r="D45" s="169"/>
      <c r="E45" s="169"/>
      <c r="F45" s="169"/>
      <c r="G45" s="169"/>
      <c r="H45" s="169"/>
      <c r="I45" s="169"/>
      <c r="J45" s="176"/>
      <c r="K45" s="73" t="s">
        <v>48</v>
      </c>
      <c r="L45" s="76"/>
      <c r="M45" s="74"/>
      <c r="N45" s="77"/>
      <c r="O45" s="74"/>
      <c r="P45" s="74"/>
      <c r="Q45" s="78">
        <v>259</v>
      </c>
      <c r="R45" s="79"/>
      <c r="S45" s="80">
        <v>0</v>
      </c>
      <c r="T45" s="81" t="s">
        <v>18</v>
      </c>
      <c r="U45" s="82">
        <v>3</v>
      </c>
      <c r="V45" s="80">
        <v>1</v>
      </c>
      <c r="W45" s="81" t="s">
        <v>18</v>
      </c>
      <c r="X45" s="82">
        <v>3</v>
      </c>
      <c r="Y45" s="80">
        <v>1</v>
      </c>
      <c r="Z45" s="81" t="s">
        <v>18</v>
      </c>
      <c r="AA45" s="83">
        <v>3</v>
      </c>
      <c r="AB45" s="84"/>
      <c r="AC45" s="85"/>
      <c r="AD45" s="86"/>
      <c r="AE45" s="87">
        <v>0</v>
      </c>
      <c r="AF45" s="81" t="s">
        <v>18</v>
      </c>
      <c r="AG45" s="83">
        <v>3</v>
      </c>
      <c r="AH45" s="88">
        <v>2</v>
      </c>
      <c r="AI45" s="81" t="s">
        <v>18</v>
      </c>
      <c r="AJ45" s="88">
        <v>9</v>
      </c>
      <c r="AK45" s="89">
        <v>4</v>
      </c>
      <c r="AL45" s="90"/>
      <c r="AM45" s="91"/>
      <c r="AV45" s="64">
        <v>-3700</v>
      </c>
      <c r="AW45" s="65">
        <v>4</v>
      </c>
      <c r="AX45" s="44">
        <v>1</v>
      </c>
      <c r="BC45" s="1"/>
    </row>
    <row r="46" spans="1:55" ht="12.75" customHeight="1" thickBot="1">
      <c r="A46" s="1"/>
      <c r="B46" s="92"/>
      <c r="L46" s="93"/>
      <c r="T46" s="1"/>
      <c r="BC46" s="1"/>
    </row>
    <row r="47" spans="1:55" ht="12.75" customHeight="1">
      <c r="A47" s="1"/>
      <c r="B47" s="95"/>
      <c r="C47" s="96"/>
      <c r="D47" s="96"/>
      <c r="E47" s="97"/>
      <c r="F47" s="177" t="s">
        <v>7</v>
      </c>
      <c r="G47" s="99"/>
      <c r="H47" s="99"/>
      <c r="I47" s="99"/>
      <c r="J47" s="99"/>
      <c r="K47" s="99"/>
      <c r="L47" s="98" t="s">
        <v>7</v>
      </c>
      <c r="M47" s="100"/>
      <c r="N47" s="99"/>
      <c r="O47" s="96"/>
      <c r="P47" s="96"/>
      <c r="Q47" s="101"/>
      <c r="R47" s="102" t="s">
        <v>23</v>
      </c>
      <c r="S47" s="103"/>
      <c r="T47" s="103"/>
      <c r="U47" s="104"/>
      <c r="V47" s="105"/>
      <c r="W47" s="102"/>
      <c r="X47" s="103"/>
      <c r="Y47" s="106"/>
      <c r="Z47" s="103" t="s">
        <v>7</v>
      </c>
      <c r="AA47" s="103"/>
      <c r="AB47" s="100"/>
      <c r="AC47" s="103"/>
      <c r="AD47" s="103"/>
      <c r="AE47" s="103"/>
      <c r="AF47" s="103" t="s">
        <v>7</v>
      </c>
      <c r="AG47" s="100"/>
      <c r="AH47" s="103"/>
      <c r="AI47" s="103"/>
      <c r="AJ47" s="100"/>
      <c r="AK47" s="102" t="s">
        <v>23</v>
      </c>
      <c r="AL47" s="103"/>
      <c r="AM47" s="107"/>
      <c r="BC47" s="1"/>
    </row>
    <row r="48" spans="1:55" ht="12.75" customHeight="1">
      <c r="A48" s="1"/>
      <c r="B48" s="108" t="s">
        <v>24</v>
      </c>
      <c r="C48" s="109">
        <v>1</v>
      </c>
      <c r="D48" s="110" t="s">
        <v>25</v>
      </c>
      <c r="E48" s="111">
        <v>2</v>
      </c>
      <c r="F48" s="112" t="s">
        <v>44</v>
      </c>
      <c r="G48" s="113"/>
      <c r="H48" s="113"/>
      <c r="I48" s="113"/>
      <c r="J48" s="113"/>
      <c r="K48" s="114" t="s">
        <v>25</v>
      </c>
      <c r="L48" s="112" t="s">
        <v>45</v>
      </c>
      <c r="M48" s="115"/>
      <c r="N48" s="115"/>
      <c r="O48" s="116"/>
      <c r="P48" s="116"/>
      <c r="Q48" s="117"/>
      <c r="R48" s="118">
        <v>3</v>
      </c>
      <c r="S48" s="57" t="s">
        <v>18</v>
      </c>
      <c r="T48" s="119">
        <v>0</v>
      </c>
      <c r="U48" s="120"/>
      <c r="V48" s="121"/>
      <c r="W48" s="122">
        <v>2</v>
      </c>
      <c r="X48" s="123" t="s">
        <v>25</v>
      </c>
      <c r="Y48" s="124">
        <v>4</v>
      </c>
      <c r="Z48" s="125" t="s">
        <v>45</v>
      </c>
      <c r="AA48" s="126"/>
      <c r="AB48" s="126"/>
      <c r="AC48" s="126"/>
      <c r="AD48" s="126"/>
      <c r="AE48" s="127" t="s">
        <v>25</v>
      </c>
      <c r="AF48" s="128" t="s">
        <v>47</v>
      </c>
      <c r="AG48" s="129"/>
      <c r="AH48" s="115"/>
      <c r="AI48" s="115"/>
      <c r="AJ48" s="115"/>
      <c r="AK48" s="130">
        <v>3</v>
      </c>
      <c r="AL48" s="57" t="s">
        <v>18</v>
      </c>
      <c r="AM48" s="131">
        <v>1</v>
      </c>
      <c r="AZ48" s="1">
        <v>371</v>
      </c>
      <c r="BA48" s="1">
        <v>194</v>
      </c>
      <c r="BB48" s="1">
        <v>194</v>
      </c>
      <c r="BC48" s="1">
        <v>259</v>
      </c>
    </row>
    <row r="49" spans="1:55" ht="12.75" customHeight="1">
      <c r="A49" s="1"/>
      <c r="B49" s="132"/>
      <c r="C49" s="133">
        <v>3</v>
      </c>
      <c r="D49" s="134" t="s">
        <v>25</v>
      </c>
      <c r="E49" s="135">
        <v>4</v>
      </c>
      <c r="F49" s="112" t="s">
        <v>46</v>
      </c>
      <c r="G49" s="113"/>
      <c r="H49" s="113"/>
      <c r="I49" s="113"/>
      <c r="J49" s="113"/>
      <c r="K49" s="114" t="s">
        <v>25</v>
      </c>
      <c r="L49" s="112" t="s">
        <v>47</v>
      </c>
      <c r="M49" s="115"/>
      <c r="N49" s="115"/>
      <c r="O49" s="116"/>
      <c r="P49" s="116"/>
      <c r="Q49" s="136"/>
      <c r="R49" s="130">
        <v>3</v>
      </c>
      <c r="S49" s="137" t="s">
        <v>18</v>
      </c>
      <c r="T49" s="138">
        <v>1</v>
      </c>
      <c r="U49" s="139" t="s">
        <v>26</v>
      </c>
      <c r="V49" s="140"/>
      <c r="W49" s="109">
        <v>1</v>
      </c>
      <c r="X49" s="110" t="s">
        <v>25</v>
      </c>
      <c r="Y49" s="111">
        <v>4</v>
      </c>
      <c r="Z49" s="125" t="s">
        <v>44</v>
      </c>
      <c r="AA49" s="126"/>
      <c r="AB49" s="126"/>
      <c r="AC49" s="126"/>
      <c r="AD49" s="126"/>
      <c r="AE49" s="127" t="s">
        <v>25</v>
      </c>
      <c r="AF49" s="128" t="s">
        <v>47</v>
      </c>
      <c r="AG49" s="129"/>
      <c r="AH49" s="115"/>
      <c r="AI49" s="115"/>
      <c r="AJ49" s="115"/>
      <c r="AK49" s="118">
        <v>3</v>
      </c>
      <c r="AL49" s="57" t="s">
        <v>18</v>
      </c>
      <c r="AM49" s="131">
        <v>0</v>
      </c>
      <c r="AZ49" s="1">
        <v>151</v>
      </c>
      <c r="BA49" s="1">
        <v>259</v>
      </c>
      <c r="BB49" s="1">
        <v>371</v>
      </c>
      <c r="BC49" s="1">
        <v>259</v>
      </c>
    </row>
    <row r="50" spans="1:55" ht="12.75" customHeight="1" thickBot="1">
      <c r="A50" s="1"/>
      <c r="B50" s="141" t="s">
        <v>27</v>
      </c>
      <c r="C50" s="142">
        <v>1</v>
      </c>
      <c r="D50" s="143" t="s">
        <v>25</v>
      </c>
      <c r="E50" s="144">
        <v>3</v>
      </c>
      <c r="F50" s="73" t="s">
        <v>44</v>
      </c>
      <c r="G50" s="75"/>
      <c r="H50" s="75"/>
      <c r="I50" s="75"/>
      <c r="J50" s="75"/>
      <c r="K50" s="145" t="s">
        <v>25</v>
      </c>
      <c r="L50" s="146" t="s">
        <v>46</v>
      </c>
      <c r="M50" s="80"/>
      <c r="N50" s="80"/>
      <c r="O50" s="147"/>
      <c r="P50" s="147"/>
      <c r="Q50" s="148"/>
      <c r="R50" s="149">
        <v>3</v>
      </c>
      <c r="S50" s="81" t="s">
        <v>18</v>
      </c>
      <c r="T50" s="150">
        <v>1</v>
      </c>
      <c r="U50" s="151"/>
      <c r="V50" s="152"/>
      <c r="W50" s="153">
        <v>2</v>
      </c>
      <c r="X50" s="154" t="s">
        <v>25</v>
      </c>
      <c r="Y50" s="155">
        <v>3</v>
      </c>
      <c r="Z50" s="73" t="s">
        <v>45</v>
      </c>
      <c r="AA50" s="156"/>
      <c r="AB50" s="156"/>
      <c r="AC50" s="156"/>
      <c r="AD50" s="156"/>
      <c r="AE50" s="157" t="s">
        <v>25</v>
      </c>
      <c r="AF50" s="146" t="s">
        <v>46</v>
      </c>
      <c r="AG50" s="158"/>
      <c r="AH50" s="80"/>
      <c r="AI50" s="80"/>
      <c r="AJ50" s="80"/>
      <c r="AK50" s="149">
        <v>1</v>
      </c>
      <c r="AL50" s="81" t="s">
        <v>18</v>
      </c>
      <c r="AM50" s="159">
        <v>3</v>
      </c>
      <c r="AZ50" s="24">
        <v>371</v>
      </c>
      <c r="BA50" s="24">
        <v>151</v>
      </c>
      <c r="BB50" s="24">
        <v>194</v>
      </c>
      <c r="BC50" s="24">
        <v>151</v>
      </c>
    </row>
    <row r="51" ht="12.75" customHeight="1"/>
    <row r="52" spans="2:39" ht="12.75" customHeight="1" thickBot="1">
      <c r="B52" s="19" t="s">
        <v>49</v>
      </c>
      <c r="C52" s="20"/>
      <c r="D52" s="9"/>
      <c r="E52" s="19"/>
      <c r="H52" s="18"/>
      <c r="I52" s="9"/>
      <c r="J52" s="14"/>
      <c r="K52" s="20"/>
      <c r="L52" s="10" t="s">
        <v>4</v>
      </c>
      <c r="M52" s="8"/>
      <c r="N52" s="174"/>
      <c r="P52" s="22"/>
      <c r="Q52" s="162"/>
      <c r="R52" s="9"/>
      <c r="S52" s="14"/>
      <c r="T52" s="15"/>
      <c r="U52" s="16"/>
      <c r="V52" s="16"/>
      <c r="W52" s="17"/>
      <c r="X52" s="16"/>
      <c r="Y52" s="16"/>
      <c r="Z52" s="18"/>
      <c r="AB52" s="16"/>
      <c r="AC52" s="16"/>
      <c r="AE52" s="14" t="s">
        <v>6</v>
      </c>
      <c r="AF52" s="3"/>
      <c r="AG52" s="3"/>
      <c r="AH52" s="3"/>
      <c r="AI52" s="3"/>
      <c r="AJ52" s="3"/>
      <c r="AK52" s="3"/>
      <c r="AL52" s="3"/>
      <c r="AM52" s="3"/>
    </row>
    <row r="53" spans="2:50" ht="12.75" customHeight="1">
      <c r="B53" s="25"/>
      <c r="C53" s="26" t="s">
        <v>7</v>
      </c>
      <c r="D53" s="27"/>
      <c r="E53" s="27"/>
      <c r="F53" s="27"/>
      <c r="G53" s="27"/>
      <c r="H53" s="27"/>
      <c r="I53" s="27"/>
      <c r="J53" s="28"/>
      <c r="K53" s="29" t="s">
        <v>8</v>
      </c>
      <c r="L53" s="30"/>
      <c r="M53" s="31"/>
      <c r="N53" s="31"/>
      <c r="O53" s="27"/>
      <c r="P53" s="27"/>
      <c r="Q53" s="32" t="s">
        <v>9</v>
      </c>
      <c r="R53" s="33"/>
      <c r="S53" s="34"/>
      <c r="T53" s="35">
        <v>1</v>
      </c>
      <c r="U53" s="36"/>
      <c r="V53" s="34"/>
      <c r="W53" s="35">
        <v>2</v>
      </c>
      <c r="X53" s="36"/>
      <c r="Y53" s="34"/>
      <c r="Z53" s="35">
        <v>3</v>
      </c>
      <c r="AA53" s="36"/>
      <c r="AB53" s="37"/>
      <c r="AC53" s="35">
        <v>4</v>
      </c>
      <c r="AD53" s="35"/>
      <c r="AE53" s="38"/>
      <c r="AF53" s="38" t="s">
        <v>10</v>
      </c>
      <c r="AG53" s="36"/>
      <c r="AH53" s="36"/>
      <c r="AI53" s="39" t="s">
        <v>11</v>
      </c>
      <c r="AJ53" s="37"/>
      <c r="AK53" s="40"/>
      <c r="AL53" s="41" t="s">
        <v>12</v>
      </c>
      <c r="AM53" s="42"/>
      <c r="AV53" s="43" t="s">
        <v>13</v>
      </c>
      <c r="AW53" s="1" t="s">
        <v>14</v>
      </c>
      <c r="AX53" s="44" t="s">
        <v>15</v>
      </c>
    </row>
    <row r="54" spans="1:55" ht="12.75" customHeight="1">
      <c r="A54" s="1"/>
      <c r="B54" s="45">
        <v>1</v>
      </c>
      <c r="C54" s="46" t="s">
        <v>50</v>
      </c>
      <c r="D54" s="164"/>
      <c r="E54" s="164"/>
      <c r="F54" s="164"/>
      <c r="G54" s="164"/>
      <c r="H54" s="164"/>
      <c r="I54" s="164"/>
      <c r="J54" s="175"/>
      <c r="K54" s="46" t="s">
        <v>51</v>
      </c>
      <c r="L54" s="49"/>
      <c r="M54" s="47"/>
      <c r="N54" s="50"/>
      <c r="O54" s="47"/>
      <c r="P54" s="47"/>
      <c r="Q54" s="51">
        <v>277</v>
      </c>
      <c r="R54" s="52"/>
      <c r="S54" s="53"/>
      <c r="T54" s="54"/>
      <c r="U54" s="55"/>
      <c r="V54" s="56">
        <v>3</v>
      </c>
      <c r="W54" s="57" t="s">
        <v>18</v>
      </c>
      <c r="X54" s="58">
        <v>0</v>
      </c>
      <c r="Y54" s="56">
        <v>0</v>
      </c>
      <c r="Z54" s="57" t="s">
        <v>18</v>
      </c>
      <c r="AA54" s="58">
        <v>3</v>
      </c>
      <c r="AB54" s="56">
        <v>1</v>
      </c>
      <c r="AC54" s="57" t="s">
        <v>18</v>
      </c>
      <c r="AD54" s="59">
        <v>3</v>
      </c>
      <c r="AE54" s="60">
        <v>1</v>
      </c>
      <c r="AF54" s="57" t="s">
        <v>18</v>
      </c>
      <c r="AG54" s="58">
        <v>2</v>
      </c>
      <c r="AH54" s="59">
        <v>4</v>
      </c>
      <c r="AI54" s="57" t="s">
        <v>18</v>
      </c>
      <c r="AJ54" s="59">
        <v>6</v>
      </c>
      <c r="AK54" s="61">
        <v>3</v>
      </c>
      <c r="AL54" s="62"/>
      <c r="AM54" s="63"/>
      <c r="AV54" s="64">
        <v>-1200</v>
      </c>
      <c r="AW54" s="65">
        <v>3</v>
      </c>
      <c r="AX54" s="44">
        <v>1</v>
      </c>
      <c r="BC54" s="1"/>
    </row>
    <row r="55" spans="2:50" ht="12.75" customHeight="1">
      <c r="B55" s="45">
        <v>2</v>
      </c>
      <c r="C55" s="46" t="s">
        <v>52</v>
      </c>
      <c r="D55" s="164"/>
      <c r="E55" s="164"/>
      <c r="F55" s="164"/>
      <c r="G55" s="164"/>
      <c r="H55" s="164"/>
      <c r="I55" s="164"/>
      <c r="J55" s="175"/>
      <c r="K55" s="46" t="s">
        <v>33</v>
      </c>
      <c r="L55" s="49"/>
      <c r="M55" s="47"/>
      <c r="N55" s="50"/>
      <c r="O55" s="47"/>
      <c r="P55" s="47"/>
      <c r="Q55" s="51">
        <v>206</v>
      </c>
      <c r="R55" s="52"/>
      <c r="S55" s="49">
        <v>0</v>
      </c>
      <c r="T55" s="57" t="s">
        <v>18</v>
      </c>
      <c r="U55" s="66">
        <v>3</v>
      </c>
      <c r="V55" s="67"/>
      <c r="W55" s="68"/>
      <c r="X55" s="69"/>
      <c r="Y55" s="56">
        <v>3</v>
      </c>
      <c r="Z55" s="57" t="s">
        <v>18</v>
      </c>
      <c r="AA55" s="58">
        <v>2</v>
      </c>
      <c r="AB55" s="56">
        <v>0</v>
      </c>
      <c r="AC55" s="57" t="s">
        <v>18</v>
      </c>
      <c r="AD55" s="59">
        <v>3</v>
      </c>
      <c r="AE55" s="60">
        <v>1</v>
      </c>
      <c r="AF55" s="57" t="s">
        <v>18</v>
      </c>
      <c r="AG55" s="58">
        <v>2</v>
      </c>
      <c r="AH55" s="59">
        <v>3</v>
      </c>
      <c r="AI55" s="57" t="s">
        <v>18</v>
      </c>
      <c r="AJ55" s="59">
        <v>8</v>
      </c>
      <c r="AK55" s="61">
        <v>4</v>
      </c>
      <c r="AL55" s="62"/>
      <c r="AM55" s="63"/>
      <c r="AV55" s="64">
        <v>-1500</v>
      </c>
      <c r="AW55" s="65">
        <v>4</v>
      </c>
      <c r="AX55" s="44">
        <v>1</v>
      </c>
    </row>
    <row r="56" spans="1:55" ht="12.75" customHeight="1">
      <c r="A56" s="1"/>
      <c r="B56" s="45">
        <v>3</v>
      </c>
      <c r="C56" s="46" t="s">
        <v>53</v>
      </c>
      <c r="D56" s="164"/>
      <c r="E56" s="164"/>
      <c r="F56" s="164"/>
      <c r="G56" s="164"/>
      <c r="H56" s="164"/>
      <c r="I56" s="164"/>
      <c r="J56" s="175"/>
      <c r="K56" s="46" t="s">
        <v>54</v>
      </c>
      <c r="L56" s="49"/>
      <c r="M56" s="47"/>
      <c r="N56" s="50"/>
      <c r="O56" s="47"/>
      <c r="P56" s="47"/>
      <c r="Q56" s="51">
        <v>323</v>
      </c>
      <c r="R56" s="52"/>
      <c r="S56" s="49">
        <v>3</v>
      </c>
      <c r="T56" s="57" t="s">
        <v>18</v>
      </c>
      <c r="U56" s="66">
        <v>0</v>
      </c>
      <c r="V56" s="49">
        <v>2</v>
      </c>
      <c r="W56" s="57" t="s">
        <v>18</v>
      </c>
      <c r="X56" s="66">
        <v>3</v>
      </c>
      <c r="Y56" s="69"/>
      <c r="Z56" s="70"/>
      <c r="AA56" s="71"/>
      <c r="AB56" s="56">
        <v>0</v>
      </c>
      <c r="AC56" s="57" t="s">
        <v>18</v>
      </c>
      <c r="AD56" s="59">
        <v>3</v>
      </c>
      <c r="AE56" s="60">
        <v>1</v>
      </c>
      <c r="AF56" s="57" t="s">
        <v>18</v>
      </c>
      <c r="AG56" s="58">
        <v>2</v>
      </c>
      <c r="AH56" s="59">
        <v>5</v>
      </c>
      <c r="AI56" s="57" t="s">
        <v>18</v>
      </c>
      <c r="AJ56" s="59">
        <v>6</v>
      </c>
      <c r="AK56" s="61">
        <v>2</v>
      </c>
      <c r="AL56" s="62"/>
      <c r="AM56" s="63"/>
      <c r="AV56" s="64">
        <v>-1100</v>
      </c>
      <c r="AW56" s="65">
        <v>2</v>
      </c>
      <c r="AX56" s="44">
        <v>1</v>
      </c>
      <c r="BC56" s="1"/>
    </row>
    <row r="57" spans="2:50" ht="12.75" customHeight="1" thickBot="1">
      <c r="B57" s="72">
        <v>4</v>
      </c>
      <c r="C57" s="73" t="s">
        <v>55</v>
      </c>
      <c r="D57" s="169"/>
      <c r="E57" s="169"/>
      <c r="F57" s="169"/>
      <c r="G57" s="169"/>
      <c r="H57" s="169"/>
      <c r="I57" s="169"/>
      <c r="J57" s="176"/>
      <c r="K57" s="73" t="s">
        <v>56</v>
      </c>
      <c r="L57" s="76"/>
      <c r="M57" s="74"/>
      <c r="N57" s="77"/>
      <c r="O57" s="74"/>
      <c r="P57" s="74"/>
      <c r="Q57" s="78">
        <v>366</v>
      </c>
      <c r="R57" s="79"/>
      <c r="S57" s="80">
        <v>3</v>
      </c>
      <c r="T57" s="81" t="s">
        <v>18</v>
      </c>
      <c r="U57" s="82">
        <v>1</v>
      </c>
      <c r="V57" s="80">
        <v>3</v>
      </c>
      <c r="W57" s="81" t="s">
        <v>18</v>
      </c>
      <c r="X57" s="82">
        <v>0</v>
      </c>
      <c r="Y57" s="80">
        <v>3</v>
      </c>
      <c r="Z57" s="81" t="s">
        <v>18</v>
      </c>
      <c r="AA57" s="83">
        <v>0</v>
      </c>
      <c r="AB57" s="84"/>
      <c r="AC57" s="85"/>
      <c r="AD57" s="86"/>
      <c r="AE57" s="87">
        <v>3</v>
      </c>
      <c r="AF57" s="81" t="s">
        <v>18</v>
      </c>
      <c r="AG57" s="83">
        <v>0</v>
      </c>
      <c r="AH57" s="88">
        <v>9</v>
      </c>
      <c r="AI57" s="81" t="s">
        <v>18</v>
      </c>
      <c r="AJ57" s="88">
        <v>1</v>
      </c>
      <c r="AK57" s="89">
        <v>1</v>
      </c>
      <c r="AL57" s="90"/>
      <c r="AM57" s="91"/>
      <c r="AV57" s="64">
        <v>3800</v>
      </c>
      <c r="AW57" s="65">
        <v>1</v>
      </c>
      <c r="AX57" s="44">
        <v>1</v>
      </c>
    </row>
    <row r="58" spans="2:20" ht="12.75" customHeight="1" thickBot="1">
      <c r="B58" s="92"/>
      <c r="L58" s="93"/>
      <c r="T58" s="1"/>
    </row>
    <row r="59" spans="2:39" ht="12.75" customHeight="1">
      <c r="B59" s="178"/>
      <c r="C59" s="179"/>
      <c r="D59" s="179"/>
      <c r="E59" s="179"/>
      <c r="F59" s="177" t="s">
        <v>7</v>
      </c>
      <c r="G59" s="177"/>
      <c r="H59" s="177"/>
      <c r="I59" s="177"/>
      <c r="J59" s="177"/>
      <c r="K59" s="177"/>
      <c r="L59" s="177" t="s">
        <v>7</v>
      </c>
      <c r="M59" s="180"/>
      <c r="N59" s="177"/>
      <c r="O59" s="179"/>
      <c r="P59" s="179"/>
      <c r="Q59" s="181"/>
      <c r="R59" s="182" t="s">
        <v>23</v>
      </c>
      <c r="S59" s="177"/>
      <c r="T59" s="177"/>
      <c r="U59" s="183"/>
      <c r="V59" s="184"/>
      <c r="W59" s="182"/>
      <c r="X59" s="177"/>
      <c r="Y59" s="185"/>
      <c r="Z59" s="177" t="s">
        <v>7</v>
      </c>
      <c r="AA59" s="177"/>
      <c r="AB59" s="180"/>
      <c r="AC59" s="177"/>
      <c r="AD59" s="177"/>
      <c r="AE59" s="177"/>
      <c r="AF59" s="177" t="s">
        <v>7</v>
      </c>
      <c r="AG59" s="180"/>
      <c r="AH59" s="177"/>
      <c r="AI59" s="177"/>
      <c r="AJ59" s="180"/>
      <c r="AK59" s="182" t="s">
        <v>23</v>
      </c>
      <c r="AL59" s="177"/>
      <c r="AM59" s="186"/>
    </row>
    <row r="60" spans="2:55" ht="12.75" customHeight="1">
      <c r="B60" s="108" t="s">
        <v>24</v>
      </c>
      <c r="C60" s="109">
        <v>1</v>
      </c>
      <c r="D60" s="110" t="s">
        <v>25</v>
      </c>
      <c r="E60" s="111">
        <v>2</v>
      </c>
      <c r="F60" s="112" t="s">
        <v>50</v>
      </c>
      <c r="G60" s="113"/>
      <c r="H60" s="113"/>
      <c r="I60" s="113"/>
      <c r="J60" s="113"/>
      <c r="K60" s="114" t="s">
        <v>25</v>
      </c>
      <c r="L60" s="112" t="s">
        <v>52</v>
      </c>
      <c r="M60" s="115"/>
      <c r="N60" s="115"/>
      <c r="O60" s="116"/>
      <c r="P60" s="116"/>
      <c r="Q60" s="117"/>
      <c r="R60" s="118">
        <v>3</v>
      </c>
      <c r="S60" s="57" t="s">
        <v>18</v>
      </c>
      <c r="T60" s="119">
        <v>0</v>
      </c>
      <c r="U60" s="120"/>
      <c r="V60" s="121"/>
      <c r="W60" s="122">
        <v>2</v>
      </c>
      <c r="X60" s="123" t="s">
        <v>25</v>
      </c>
      <c r="Y60" s="124">
        <v>4</v>
      </c>
      <c r="Z60" s="125" t="s">
        <v>52</v>
      </c>
      <c r="AA60" s="126"/>
      <c r="AB60" s="126"/>
      <c r="AC60" s="126"/>
      <c r="AD60" s="126"/>
      <c r="AE60" s="127" t="s">
        <v>25</v>
      </c>
      <c r="AF60" s="128" t="s">
        <v>55</v>
      </c>
      <c r="AG60" s="129"/>
      <c r="AH60" s="115"/>
      <c r="AI60" s="115"/>
      <c r="AJ60" s="115"/>
      <c r="AK60" s="130">
        <v>0</v>
      </c>
      <c r="AL60" s="57" t="s">
        <v>18</v>
      </c>
      <c r="AM60" s="131">
        <v>3</v>
      </c>
      <c r="AZ60" s="1">
        <v>277</v>
      </c>
      <c r="BA60" s="1">
        <v>206</v>
      </c>
      <c r="BB60" s="1">
        <v>206</v>
      </c>
      <c r="BC60" s="1">
        <v>366</v>
      </c>
    </row>
    <row r="61" spans="2:55" ht="12.75" customHeight="1">
      <c r="B61" s="132"/>
      <c r="C61" s="133">
        <v>3</v>
      </c>
      <c r="D61" s="134" t="s">
        <v>25</v>
      </c>
      <c r="E61" s="135">
        <v>4</v>
      </c>
      <c r="F61" s="112" t="s">
        <v>53</v>
      </c>
      <c r="G61" s="113"/>
      <c r="H61" s="113"/>
      <c r="I61" s="113"/>
      <c r="J61" s="113"/>
      <c r="K61" s="114" t="s">
        <v>25</v>
      </c>
      <c r="L61" s="112" t="s">
        <v>55</v>
      </c>
      <c r="M61" s="115"/>
      <c r="N61" s="115"/>
      <c r="O61" s="116"/>
      <c r="P61" s="116"/>
      <c r="Q61" s="136"/>
      <c r="R61" s="130">
        <v>0</v>
      </c>
      <c r="S61" s="137" t="s">
        <v>18</v>
      </c>
      <c r="T61" s="138">
        <v>3</v>
      </c>
      <c r="U61" s="139" t="s">
        <v>26</v>
      </c>
      <c r="V61" s="140"/>
      <c r="W61" s="109">
        <v>1</v>
      </c>
      <c r="X61" s="110" t="s">
        <v>25</v>
      </c>
      <c r="Y61" s="111">
        <v>4</v>
      </c>
      <c r="Z61" s="125" t="s">
        <v>50</v>
      </c>
      <c r="AA61" s="126"/>
      <c r="AB61" s="126"/>
      <c r="AC61" s="126"/>
      <c r="AD61" s="126"/>
      <c r="AE61" s="127" t="s">
        <v>25</v>
      </c>
      <c r="AF61" s="128" t="s">
        <v>55</v>
      </c>
      <c r="AG61" s="129"/>
      <c r="AH61" s="115"/>
      <c r="AI61" s="115"/>
      <c r="AJ61" s="115"/>
      <c r="AK61" s="118">
        <v>1</v>
      </c>
      <c r="AL61" s="57" t="s">
        <v>18</v>
      </c>
      <c r="AM61" s="131">
        <v>3</v>
      </c>
      <c r="AZ61" s="1">
        <v>323</v>
      </c>
      <c r="BA61" s="1">
        <v>366</v>
      </c>
      <c r="BB61" s="1">
        <v>277</v>
      </c>
      <c r="BC61" s="1">
        <v>366</v>
      </c>
    </row>
    <row r="62" spans="2:55" ht="12.75" customHeight="1" thickBot="1">
      <c r="B62" s="141" t="s">
        <v>27</v>
      </c>
      <c r="C62" s="142">
        <v>1</v>
      </c>
      <c r="D62" s="143" t="s">
        <v>25</v>
      </c>
      <c r="E62" s="144">
        <v>3</v>
      </c>
      <c r="F62" s="73" t="s">
        <v>50</v>
      </c>
      <c r="G62" s="75"/>
      <c r="H62" s="75"/>
      <c r="I62" s="75"/>
      <c r="J62" s="75"/>
      <c r="K62" s="145" t="s">
        <v>25</v>
      </c>
      <c r="L62" s="146" t="s">
        <v>53</v>
      </c>
      <c r="M62" s="80"/>
      <c r="N62" s="80"/>
      <c r="O62" s="147"/>
      <c r="P62" s="147"/>
      <c r="Q62" s="148"/>
      <c r="R62" s="149">
        <v>0</v>
      </c>
      <c r="S62" s="81" t="s">
        <v>18</v>
      </c>
      <c r="T62" s="150">
        <v>3</v>
      </c>
      <c r="U62" s="151"/>
      <c r="V62" s="152"/>
      <c r="W62" s="153">
        <v>2</v>
      </c>
      <c r="X62" s="154" t="s">
        <v>25</v>
      </c>
      <c r="Y62" s="155">
        <v>3</v>
      </c>
      <c r="Z62" s="73" t="s">
        <v>52</v>
      </c>
      <c r="AA62" s="156"/>
      <c r="AB62" s="156"/>
      <c r="AC62" s="156"/>
      <c r="AD62" s="156"/>
      <c r="AE62" s="157" t="s">
        <v>25</v>
      </c>
      <c r="AF62" s="146" t="s">
        <v>53</v>
      </c>
      <c r="AG62" s="158"/>
      <c r="AH62" s="80"/>
      <c r="AI62" s="80"/>
      <c r="AJ62" s="80"/>
      <c r="AK62" s="149">
        <v>3</v>
      </c>
      <c r="AL62" s="81" t="s">
        <v>18</v>
      </c>
      <c r="AM62" s="159">
        <v>2</v>
      </c>
      <c r="AZ62" s="24">
        <v>277</v>
      </c>
      <c r="BA62" s="24">
        <v>323</v>
      </c>
      <c r="BB62" s="24">
        <v>206</v>
      </c>
      <c r="BC62" s="24">
        <v>323</v>
      </c>
    </row>
    <row r="63" ht="12.75" customHeight="1"/>
    <row r="64" spans="2:39" ht="12.75" customHeight="1" thickBot="1">
      <c r="B64" s="19" t="s">
        <v>57</v>
      </c>
      <c r="C64" s="20"/>
      <c r="D64" s="9"/>
      <c r="E64" s="19"/>
      <c r="H64" s="18"/>
      <c r="I64" s="9"/>
      <c r="J64" s="14"/>
      <c r="K64" s="20"/>
      <c r="L64" s="10" t="s">
        <v>4</v>
      </c>
      <c r="M64" s="8"/>
      <c r="N64" s="174"/>
      <c r="P64" s="22"/>
      <c r="Q64" s="162"/>
      <c r="R64" s="9"/>
      <c r="S64" s="14"/>
      <c r="T64" s="15"/>
      <c r="U64" s="16"/>
      <c r="V64" s="16"/>
      <c r="W64" s="17"/>
      <c r="X64" s="16"/>
      <c r="Y64" s="16"/>
      <c r="Z64" s="18"/>
      <c r="AB64" s="16"/>
      <c r="AC64" s="16"/>
      <c r="AE64" s="14" t="s">
        <v>6</v>
      </c>
      <c r="AF64" s="3"/>
      <c r="AG64" s="3"/>
      <c r="AH64" s="3"/>
      <c r="AI64" s="3"/>
      <c r="AJ64" s="3"/>
      <c r="AK64" s="3"/>
      <c r="AL64" s="3"/>
      <c r="AM64" s="3"/>
    </row>
    <row r="65" spans="2:50" ht="12.75" customHeight="1">
      <c r="B65" s="25"/>
      <c r="C65" s="26" t="s">
        <v>7</v>
      </c>
      <c r="D65" s="27"/>
      <c r="E65" s="27"/>
      <c r="F65" s="27"/>
      <c r="G65" s="27"/>
      <c r="H65" s="27"/>
      <c r="I65" s="27"/>
      <c r="J65" s="28"/>
      <c r="K65" s="29" t="s">
        <v>8</v>
      </c>
      <c r="L65" s="30"/>
      <c r="M65" s="31"/>
      <c r="N65" s="31"/>
      <c r="O65" s="27"/>
      <c r="P65" s="27"/>
      <c r="Q65" s="32" t="s">
        <v>9</v>
      </c>
      <c r="R65" s="33"/>
      <c r="S65" s="34"/>
      <c r="T65" s="35">
        <v>1</v>
      </c>
      <c r="U65" s="36"/>
      <c r="V65" s="34"/>
      <c r="W65" s="35">
        <v>2</v>
      </c>
      <c r="X65" s="36"/>
      <c r="Y65" s="34"/>
      <c r="Z65" s="35">
        <v>3</v>
      </c>
      <c r="AA65" s="36"/>
      <c r="AB65" s="37"/>
      <c r="AC65" s="35">
        <v>4</v>
      </c>
      <c r="AD65" s="35"/>
      <c r="AE65" s="38"/>
      <c r="AF65" s="38" t="s">
        <v>10</v>
      </c>
      <c r="AG65" s="36"/>
      <c r="AH65" s="36"/>
      <c r="AI65" s="39" t="s">
        <v>11</v>
      </c>
      <c r="AJ65" s="37"/>
      <c r="AK65" s="40"/>
      <c r="AL65" s="41" t="s">
        <v>12</v>
      </c>
      <c r="AM65" s="42"/>
      <c r="AV65" s="43" t="s">
        <v>13</v>
      </c>
      <c r="AW65" s="1" t="s">
        <v>14</v>
      </c>
      <c r="AX65" s="44" t="s">
        <v>15</v>
      </c>
    </row>
    <row r="66" spans="2:50" ht="12.75" customHeight="1">
      <c r="B66" s="45">
        <v>1</v>
      </c>
      <c r="C66" s="46" t="s">
        <v>5</v>
      </c>
      <c r="D66" s="164"/>
      <c r="E66" s="164"/>
      <c r="F66" s="164"/>
      <c r="G66" s="164"/>
      <c r="H66" s="164"/>
      <c r="I66" s="164"/>
      <c r="J66" s="175"/>
      <c r="K66" s="46" t="s">
        <v>5</v>
      </c>
      <c r="L66" s="49"/>
      <c r="M66" s="47"/>
      <c r="N66" s="50"/>
      <c r="O66" s="47"/>
      <c r="P66" s="47"/>
      <c r="Q66" s="51" t="s">
        <v>5</v>
      </c>
      <c r="R66" s="52"/>
      <c r="S66" s="53"/>
      <c r="T66" s="54"/>
      <c r="U66" s="55"/>
      <c r="V66" s="56" t="s">
        <v>5</v>
      </c>
      <c r="W66" s="57" t="s">
        <v>5</v>
      </c>
      <c r="X66" s="58" t="s">
        <v>5</v>
      </c>
      <c r="Y66" s="56" t="s">
        <v>5</v>
      </c>
      <c r="Z66" s="57" t="s">
        <v>5</v>
      </c>
      <c r="AA66" s="58" t="s">
        <v>5</v>
      </c>
      <c r="AB66" s="56" t="s">
        <v>5</v>
      </c>
      <c r="AC66" s="57" t="s">
        <v>5</v>
      </c>
      <c r="AD66" s="59" t="s">
        <v>5</v>
      </c>
      <c r="AE66" s="60">
        <v>0</v>
      </c>
      <c r="AF66" s="57" t="s">
        <v>18</v>
      </c>
      <c r="AG66" s="58">
        <v>0</v>
      </c>
      <c r="AH66" s="59">
        <v>0</v>
      </c>
      <c r="AI66" s="57" t="s">
        <v>18</v>
      </c>
      <c r="AJ66" s="59">
        <v>0</v>
      </c>
      <c r="AK66" s="61" t="s">
        <v>5</v>
      </c>
      <c r="AL66" s="62"/>
      <c r="AM66" s="63"/>
      <c r="AV66" s="64" t="s">
        <v>5</v>
      </c>
      <c r="AW66" s="65" t="s">
        <v>5</v>
      </c>
      <c r="AX66" s="44">
        <v>4</v>
      </c>
    </row>
    <row r="67" spans="2:50" ht="12.75" customHeight="1">
      <c r="B67" s="45">
        <v>2</v>
      </c>
      <c r="C67" s="46" t="s">
        <v>5</v>
      </c>
      <c r="D67" s="164"/>
      <c r="E67" s="164"/>
      <c r="F67" s="164"/>
      <c r="G67" s="164"/>
      <c r="H67" s="164"/>
      <c r="I67" s="164"/>
      <c r="J67" s="175"/>
      <c r="K67" s="46" t="s">
        <v>5</v>
      </c>
      <c r="L67" s="49"/>
      <c r="M67" s="47"/>
      <c r="N67" s="50"/>
      <c r="O67" s="47"/>
      <c r="P67" s="47"/>
      <c r="Q67" s="51" t="s">
        <v>5</v>
      </c>
      <c r="R67" s="52"/>
      <c r="S67" s="49" t="s">
        <v>5</v>
      </c>
      <c r="T67" s="57" t="s">
        <v>5</v>
      </c>
      <c r="U67" s="66" t="s">
        <v>5</v>
      </c>
      <c r="V67" s="67"/>
      <c r="W67" s="68"/>
      <c r="X67" s="69"/>
      <c r="Y67" s="56" t="s">
        <v>5</v>
      </c>
      <c r="Z67" s="57" t="s">
        <v>5</v>
      </c>
      <c r="AA67" s="58" t="s">
        <v>5</v>
      </c>
      <c r="AB67" s="56" t="s">
        <v>5</v>
      </c>
      <c r="AC67" s="57" t="s">
        <v>5</v>
      </c>
      <c r="AD67" s="59" t="s">
        <v>5</v>
      </c>
      <c r="AE67" s="60">
        <v>0</v>
      </c>
      <c r="AF67" s="57" t="s">
        <v>18</v>
      </c>
      <c r="AG67" s="58">
        <v>0</v>
      </c>
      <c r="AH67" s="59">
        <v>0</v>
      </c>
      <c r="AI67" s="57" t="s">
        <v>18</v>
      </c>
      <c r="AJ67" s="59">
        <v>0</v>
      </c>
      <c r="AK67" s="61" t="s">
        <v>5</v>
      </c>
      <c r="AL67" s="62"/>
      <c r="AM67" s="63"/>
      <c r="AV67" s="64" t="s">
        <v>5</v>
      </c>
      <c r="AW67" s="65" t="s">
        <v>5</v>
      </c>
      <c r="AX67" s="44">
        <v>4</v>
      </c>
    </row>
    <row r="68" spans="2:50" ht="12.75" customHeight="1">
      <c r="B68" s="45">
        <v>3</v>
      </c>
      <c r="C68" s="46" t="s">
        <v>5</v>
      </c>
      <c r="D68" s="164"/>
      <c r="E68" s="164"/>
      <c r="F68" s="164"/>
      <c r="G68" s="164"/>
      <c r="H68" s="164"/>
      <c r="I68" s="164"/>
      <c r="J68" s="175"/>
      <c r="K68" s="46" t="s">
        <v>5</v>
      </c>
      <c r="L68" s="49"/>
      <c r="M68" s="47"/>
      <c r="N68" s="50"/>
      <c r="O68" s="47"/>
      <c r="P68" s="47"/>
      <c r="Q68" s="51" t="s">
        <v>5</v>
      </c>
      <c r="R68" s="52"/>
      <c r="S68" s="49" t="s">
        <v>5</v>
      </c>
      <c r="T68" s="57" t="s">
        <v>5</v>
      </c>
      <c r="U68" s="66" t="s">
        <v>5</v>
      </c>
      <c r="V68" s="49" t="s">
        <v>5</v>
      </c>
      <c r="W68" s="57" t="s">
        <v>5</v>
      </c>
      <c r="X68" s="66" t="s">
        <v>5</v>
      </c>
      <c r="Y68" s="69"/>
      <c r="Z68" s="70"/>
      <c r="AA68" s="71"/>
      <c r="AB68" s="56" t="s">
        <v>5</v>
      </c>
      <c r="AC68" s="57" t="s">
        <v>5</v>
      </c>
      <c r="AD68" s="59" t="s">
        <v>5</v>
      </c>
      <c r="AE68" s="60">
        <v>0</v>
      </c>
      <c r="AF68" s="57" t="s">
        <v>18</v>
      </c>
      <c r="AG68" s="58">
        <v>0</v>
      </c>
      <c r="AH68" s="59">
        <v>0</v>
      </c>
      <c r="AI68" s="57" t="s">
        <v>18</v>
      </c>
      <c r="AJ68" s="59">
        <v>0</v>
      </c>
      <c r="AK68" s="61" t="s">
        <v>5</v>
      </c>
      <c r="AL68" s="62"/>
      <c r="AM68" s="63"/>
      <c r="AV68" s="64" t="s">
        <v>5</v>
      </c>
      <c r="AW68" s="65" t="s">
        <v>5</v>
      </c>
      <c r="AX68" s="44">
        <v>4</v>
      </c>
    </row>
    <row r="69" spans="2:50" ht="12.75" customHeight="1" thickBot="1">
      <c r="B69" s="72">
        <v>4</v>
      </c>
      <c r="C69" s="73" t="s">
        <v>5</v>
      </c>
      <c r="D69" s="169"/>
      <c r="E69" s="169"/>
      <c r="F69" s="169"/>
      <c r="G69" s="169"/>
      <c r="H69" s="169"/>
      <c r="I69" s="169"/>
      <c r="J69" s="176"/>
      <c r="K69" s="73" t="s">
        <v>5</v>
      </c>
      <c r="L69" s="76"/>
      <c r="M69" s="74"/>
      <c r="N69" s="77"/>
      <c r="O69" s="74"/>
      <c r="P69" s="74"/>
      <c r="Q69" s="78" t="s">
        <v>5</v>
      </c>
      <c r="R69" s="79"/>
      <c r="S69" s="80" t="s">
        <v>5</v>
      </c>
      <c r="T69" s="81" t="s">
        <v>5</v>
      </c>
      <c r="U69" s="82" t="s">
        <v>5</v>
      </c>
      <c r="V69" s="80" t="s">
        <v>5</v>
      </c>
      <c r="W69" s="81" t="s">
        <v>5</v>
      </c>
      <c r="X69" s="82" t="s">
        <v>5</v>
      </c>
      <c r="Y69" s="80" t="s">
        <v>5</v>
      </c>
      <c r="Z69" s="81" t="s">
        <v>5</v>
      </c>
      <c r="AA69" s="83" t="s">
        <v>5</v>
      </c>
      <c r="AB69" s="84"/>
      <c r="AC69" s="85"/>
      <c r="AD69" s="86"/>
      <c r="AE69" s="87">
        <v>0</v>
      </c>
      <c r="AF69" s="81" t="s">
        <v>18</v>
      </c>
      <c r="AG69" s="83">
        <v>0</v>
      </c>
      <c r="AH69" s="88">
        <v>0</v>
      </c>
      <c r="AI69" s="81" t="s">
        <v>18</v>
      </c>
      <c r="AJ69" s="88">
        <v>0</v>
      </c>
      <c r="AK69" s="89" t="s">
        <v>5</v>
      </c>
      <c r="AL69" s="90"/>
      <c r="AM69" s="91"/>
      <c r="AV69" s="64" t="s">
        <v>5</v>
      </c>
      <c r="AW69" s="65" t="s">
        <v>5</v>
      </c>
      <c r="AX69" s="44">
        <v>4</v>
      </c>
    </row>
    <row r="70" spans="2:20" ht="12.75" customHeight="1" thickBot="1">
      <c r="B70" s="92"/>
      <c r="L70" s="93"/>
      <c r="T70" s="1"/>
    </row>
    <row r="71" spans="2:40" ht="12.75" customHeight="1">
      <c r="B71" s="178"/>
      <c r="C71" s="179"/>
      <c r="D71" s="179"/>
      <c r="E71" s="179"/>
      <c r="F71" s="177" t="s">
        <v>7</v>
      </c>
      <c r="G71" s="177"/>
      <c r="H71" s="177"/>
      <c r="I71" s="177"/>
      <c r="J71" s="177"/>
      <c r="K71" s="177"/>
      <c r="L71" s="177" t="s">
        <v>7</v>
      </c>
      <c r="M71" s="180"/>
      <c r="N71" s="177"/>
      <c r="O71" s="179"/>
      <c r="P71" s="179"/>
      <c r="Q71" s="181"/>
      <c r="R71" s="182" t="s">
        <v>23</v>
      </c>
      <c r="S71" s="177"/>
      <c r="T71" s="177"/>
      <c r="U71" s="183"/>
      <c r="V71" s="184"/>
      <c r="W71" s="182"/>
      <c r="X71" s="177"/>
      <c r="Y71" s="185"/>
      <c r="Z71" s="177" t="s">
        <v>7</v>
      </c>
      <c r="AA71" s="177"/>
      <c r="AB71" s="180"/>
      <c r="AC71" s="177"/>
      <c r="AD71" s="177"/>
      <c r="AE71" s="177"/>
      <c r="AF71" s="177" t="s">
        <v>7</v>
      </c>
      <c r="AG71" s="180"/>
      <c r="AH71" s="177"/>
      <c r="AI71" s="177"/>
      <c r="AJ71" s="180"/>
      <c r="AK71" s="182" t="s">
        <v>23</v>
      </c>
      <c r="AL71" s="177"/>
      <c r="AM71" s="186"/>
      <c r="AN71"/>
    </row>
    <row r="72" spans="2:55" ht="12.75" customHeight="1">
      <c r="B72" s="108" t="s">
        <v>24</v>
      </c>
      <c r="C72" s="109">
        <v>1</v>
      </c>
      <c r="D72" s="110" t="s">
        <v>25</v>
      </c>
      <c r="E72" s="111">
        <v>2</v>
      </c>
      <c r="F72" s="112" t="s">
        <v>5</v>
      </c>
      <c r="G72" s="113"/>
      <c r="H72" s="113"/>
      <c r="I72" s="113"/>
      <c r="J72" s="113"/>
      <c r="K72" s="114" t="s">
        <v>25</v>
      </c>
      <c r="L72" s="112" t="s">
        <v>5</v>
      </c>
      <c r="M72" s="115"/>
      <c r="N72" s="115"/>
      <c r="O72" s="116"/>
      <c r="P72" s="116"/>
      <c r="Q72" s="117"/>
      <c r="R72" s="118"/>
      <c r="S72" s="57" t="s">
        <v>5</v>
      </c>
      <c r="T72" s="119"/>
      <c r="U72" s="120"/>
      <c r="V72" s="121"/>
      <c r="W72" s="122">
        <v>2</v>
      </c>
      <c r="X72" s="123" t="s">
        <v>25</v>
      </c>
      <c r="Y72" s="124">
        <v>4</v>
      </c>
      <c r="Z72" s="125" t="s">
        <v>5</v>
      </c>
      <c r="AA72" s="126"/>
      <c r="AB72" s="126"/>
      <c r="AC72" s="126"/>
      <c r="AD72" s="126"/>
      <c r="AE72" s="127" t="s">
        <v>25</v>
      </c>
      <c r="AF72" s="128" t="s">
        <v>5</v>
      </c>
      <c r="AG72" s="129"/>
      <c r="AH72" s="115"/>
      <c r="AI72" s="115"/>
      <c r="AJ72" s="115"/>
      <c r="AK72" s="130"/>
      <c r="AL72" s="57" t="s">
        <v>5</v>
      </c>
      <c r="AM72" s="131"/>
      <c r="AN72"/>
      <c r="AZ72" s="1" t="s">
        <v>5</v>
      </c>
      <c r="BA72" s="1" t="s">
        <v>5</v>
      </c>
      <c r="BB72" s="1" t="s">
        <v>5</v>
      </c>
      <c r="BC72" s="1" t="s">
        <v>5</v>
      </c>
    </row>
    <row r="73" spans="2:55" ht="12.75" customHeight="1">
      <c r="B73" s="132"/>
      <c r="C73" s="133">
        <v>3</v>
      </c>
      <c r="D73" s="134" t="s">
        <v>25</v>
      </c>
      <c r="E73" s="135">
        <v>4</v>
      </c>
      <c r="F73" s="112" t="s">
        <v>5</v>
      </c>
      <c r="G73" s="113"/>
      <c r="H73" s="113"/>
      <c r="I73" s="113"/>
      <c r="J73" s="113"/>
      <c r="K73" s="114" t="s">
        <v>25</v>
      </c>
      <c r="L73" s="112" t="s">
        <v>5</v>
      </c>
      <c r="M73" s="115"/>
      <c r="N73" s="115"/>
      <c r="O73" s="116"/>
      <c r="P73" s="116"/>
      <c r="Q73" s="136"/>
      <c r="R73" s="130"/>
      <c r="S73" s="137" t="s">
        <v>5</v>
      </c>
      <c r="T73" s="138"/>
      <c r="U73" s="139" t="s">
        <v>26</v>
      </c>
      <c r="V73" s="140"/>
      <c r="W73" s="109">
        <v>1</v>
      </c>
      <c r="X73" s="110" t="s">
        <v>25</v>
      </c>
      <c r="Y73" s="111">
        <v>4</v>
      </c>
      <c r="Z73" s="125" t="s">
        <v>5</v>
      </c>
      <c r="AA73" s="126"/>
      <c r="AB73" s="126"/>
      <c r="AC73" s="126"/>
      <c r="AD73" s="126"/>
      <c r="AE73" s="127" t="s">
        <v>25</v>
      </c>
      <c r="AF73" s="128" t="s">
        <v>5</v>
      </c>
      <c r="AG73" s="129"/>
      <c r="AH73" s="115"/>
      <c r="AI73" s="115"/>
      <c r="AJ73" s="115"/>
      <c r="AK73" s="118"/>
      <c r="AL73" s="57" t="s">
        <v>5</v>
      </c>
      <c r="AM73" s="131"/>
      <c r="AN73"/>
      <c r="AZ73" s="1" t="s">
        <v>5</v>
      </c>
      <c r="BA73" s="1" t="s">
        <v>5</v>
      </c>
      <c r="BB73" s="1" t="s">
        <v>5</v>
      </c>
      <c r="BC73" s="1" t="s">
        <v>5</v>
      </c>
    </row>
    <row r="74" spans="2:55" ht="12.75" customHeight="1" thickBot="1">
      <c r="B74" s="141" t="s">
        <v>27</v>
      </c>
      <c r="C74" s="142">
        <v>1</v>
      </c>
      <c r="D74" s="143" t="s">
        <v>25</v>
      </c>
      <c r="E74" s="144">
        <v>3</v>
      </c>
      <c r="F74" s="73" t="s">
        <v>5</v>
      </c>
      <c r="G74" s="75"/>
      <c r="H74" s="75"/>
      <c r="I74" s="75"/>
      <c r="J74" s="75"/>
      <c r="K74" s="145" t="s">
        <v>25</v>
      </c>
      <c r="L74" s="146" t="s">
        <v>5</v>
      </c>
      <c r="M74" s="80"/>
      <c r="N74" s="80"/>
      <c r="O74" s="147"/>
      <c r="P74" s="147"/>
      <c r="Q74" s="148"/>
      <c r="R74" s="149"/>
      <c r="S74" s="81" t="s">
        <v>5</v>
      </c>
      <c r="T74" s="150"/>
      <c r="U74" s="151"/>
      <c r="V74" s="152"/>
      <c r="W74" s="153">
        <v>2</v>
      </c>
      <c r="X74" s="154" t="s">
        <v>25</v>
      </c>
      <c r="Y74" s="155">
        <v>3</v>
      </c>
      <c r="Z74" s="73" t="s">
        <v>5</v>
      </c>
      <c r="AA74" s="156"/>
      <c r="AB74" s="156"/>
      <c r="AC74" s="156"/>
      <c r="AD74" s="156"/>
      <c r="AE74" s="157" t="s">
        <v>25</v>
      </c>
      <c r="AF74" s="146" t="s">
        <v>5</v>
      </c>
      <c r="AG74" s="158"/>
      <c r="AH74" s="80"/>
      <c r="AI74" s="80"/>
      <c r="AJ74" s="80"/>
      <c r="AK74" s="149"/>
      <c r="AL74" s="81" t="s">
        <v>5</v>
      </c>
      <c r="AM74" s="159"/>
      <c r="AN74"/>
      <c r="AO74" s="24"/>
      <c r="AP74" s="24"/>
      <c r="AZ74" s="24" t="s">
        <v>5</v>
      </c>
      <c r="BA74" s="24" t="s">
        <v>5</v>
      </c>
      <c r="BB74" s="24" t="s">
        <v>5</v>
      </c>
      <c r="BC74" s="24" t="s">
        <v>5</v>
      </c>
    </row>
    <row r="75" ht="12.75" customHeight="1"/>
    <row r="76" spans="2:39" ht="12.75" customHeight="1" thickBot="1">
      <c r="B76" s="19" t="s">
        <v>58</v>
      </c>
      <c r="C76" s="20"/>
      <c r="D76" s="9"/>
      <c r="E76" s="19"/>
      <c r="H76" s="18"/>
      <c r="I76" s="9"/>
      <c r="J76" s="14"/>
      <c r="K76" s="20"/>
      <c r="L76" s="10" t="s">
        <v>4</v>
      </c>
      <c r="M76" s="8"/>
      <c r="N76" s="174"/>
      <c r="P76" s="22"/>
      <c r="Q76" s="162"/>
      <c r="R76" s="9"/>
      <c r="S76" s="14"/>
      <c r="T76" s="15"/>
      <c r="U76" s="16"/>
      <c r="V76" s="16"/>
      <c r="W76" s="17"/>
      <c r="X76" s="16"/>
      <c r="Y76" s="16"/>
      <c r="Z76" s="18"/>
      <c r="AB76" s="16"/>
      <c r="AC76" s="16"/>
      <c r="AE76" s="14" t="s">
        <v>6</v>
      </c>
      <c r="AF76" s="3"/>
      <c r="AG76" s="3"/>
      <c r="AH76" s="3"/>
      <c r="AI76" s="3"/>
      <c r="AJ76" s="3"/>
      <c r="AK76" s="3"/>
      <c r="AL76" s="3"/>
      <c r="AM76" s="3"/>
    </row>
    <row r="77" spans="2:50" ht="12.75" customHeight="1">
      <c r="B77" s="25"/>
      <c r="C77" s="26" t="s">
        <v>7</v>
      </c>
      <c r="D77" s="27"/>
      <c r="E77" s="27"/>
      <c r="F77" s="27"/>
      <c r="G77" s="27"/>
      <c r="H77" s="27"/>
      <c r="I77" s="27"/>
      <c r="J77" s="28"/>
      <c r="K77" s="29" t="s">
        <v>8</v>
      </c>
      <c r="L77" s="30"/>
      <c r="M77" s="31"/>
      <c r="N77" s="31"/>
      <c r="O77" s="27"/>
      <c r="P77" s="27"/>
      <c r="Q77" s="32" t="s">
        <v>9</v>
      </c>
      <c r="R77" s="33"/>
      <c r="S77" s="34"/>
      <c r="T77" s="35">
        <v>1</v>
      </c>
      <c r="U77" s="36"/>
      <c r="V77" s="34"/>
      <c r="W77" s="35">
        <v>2</v>
      </c>
      <c r="X77" s="36"/>
      <c r="Y77" s="34"/>
      <c r="Z77" s="35">
        <v>3</v>
      </c>
      <c r="AA77" s="36"/>
      <c r="AB77" s="37"/>
      <c r="AC77" s="35">
        <v>4</v>
      </c>
      <c r="AD77" s="35"/>
      <c r="AE77" s="38"/>
      <c r="AF77" s="38" t="s">
        <v>10</v>
      </c>
      <c r="AG77" s="36"/>
      <c r="AH77" s="36"/>
      <c r="AI77" s="39" t="s">
        <v>11</v>
      </c>
      <c r="AJ77" s="37"/>
      <c r="AK77" s="40"/>
      <c r="AL77" s="41" t="s">
        <v>12</v>
      </c>
      <c r="AM77" s="42"/>
      <c r="AV77" s="43" t="s">
        <v>13</v>
      </c>
      <c r="AW77" s="1" t="s">
        <v>14</v>
      </c>
      <c r="AX77" s="44" t="s">
        <v>15</v>
      </c>
    </row>
    <row r="78" spans="2:50" ht="12.75" customHeight="1">
      <c r="B78" s="45">
        <v>1</v>
      </c>
      <c r="C78" s="46" t="s">
        <v>5</v>
      </c>
      <c r="D78" s="164"/>
      <c r="E78" s="164"/>
      <c r="F78" s="164"/>
      <c r="G78" s="164"/>
      <c r="H78" s="164"/>
      <c r="I78" s="164"/>
      <c r="J78" s="175"/>
      <c r="K78" s="46" t="s">
        <v>5</v>
      </c>
      <c r="L78" s="49"/>
      <c r="M78" s="47"/>
      <c r="N78" s="50"/>
      <c r="O78" s="47"/>
      <c r="P78" s="47"/>
      <c r="Q78" s="51" t="s">
        <v>5</v>
      </c>
      <c r="R78" s="52"/>
      <c r="S78" s="53"/>
      <c r="T78" s="54"/>
      <c r="U78" s="55"/>
      <c r="V78" s="56" t="s">
        <v>5</v>
      </c>
      <c r="W78" s="57" t="s">
        <v>5</v>
      </c>
      <c r="X78" s="58" t="s">
        <v>5</v>
      </c>
      <c r="Y78" s="56" t="s">
        <v>5</v>
      </c>
      <c r="Z78" s="57" t="s">
        <v>5</v>
      </c>
      <c r="AA78" s="58" t="s">
        <v>5</v>
      </c>
      <c r="AB78" s="56" t="s">
        <v>5</v>
      </c>
      <c r="AC78" s="57" t="s">
        <v>5</v>
      </c>
      <c r="AD78" s="59" t="s">
        <v>5</v>
      </c>
      <c r="AE78" s="60">
        <v>0</v>
      </c>
      <c r="AF78" s="57" t="s">
        <v>18</v>
      </c>
      <c r="AG78" s="58">
        <v>0</v>
      </c>
      <c r="AH78" s="59">
        <v>0</v>
      </c>
      <c r="AI78" s="57" t="s">
        <v>18</v>
      </c>
      <c r="AJ78" s="59">
        <v>0</v>
      </c>
      <c r="AK78" s="61" t="s">
        <v>5</v>
      </c>
      <c r="AL78" s="62"/>
      <c r="AM78" s="63"/>
      <c r="AV78" s="64" t="s">
        <v>5</v>
      </c>
      <c r="AW78" s="65" t="s">
        <v>5</v>
      </c>
      <c r="AX78" s="44">
        <v>4</v>
      </c>
    </row>
    <row r="79" spans="2:50" ht="12.75" customHeight="1">
      <c r="B79" s="45">
        <v>2</v>
      </c>
      <c r="C79" s="46" t="s">
        <v>5</v>
      </c>
      <c r="D79" s="164"/>
      <c r="E79" s="164"/>
      <c r="F79" s="164"/>
      <c r="G79" s="164"/>
      <c r="H79" s="164"/>
      <c r="I79" s="164"/>
      <c r="J79" s="175"/>
      <c r="K79" s="46" t="s">
        <v>5</v>
      </c>
      <c r="L79" s="49"/>
      <c r="M79" s="47"/>
      <c r="N79" s="50"/>
      <c r="O79" s="47"/>
      <c r="P79" s="47"/>
      <c r="Q79" s="51" t="s">
        <v>5</v>
      </c>
      <c r="R79" s="52"/>
      <c r="S79" s="49" t="s">
        <v>5</v>
      </c>
      <c r="T79" s="57" t="s">
        <v>5</v>
      </c>
      <c r="U79" s="66" t="s">
        <v>5</v>
      </c>
      <c r="V79" s="67"/>
      <c r="W79" s="68"/>
      <c r="X79" s="69"/>
      <c r="Y79" s="56" t="s">
        <v>5</v>
      </c>
      <c r="Z79" s="57" t="s">
        <v>5</v>
      </c>
      <c r="AA79" s="58" t="s">
        <v>5</v>
      </c>
      <c r="AB79" s="56" t="s">
        <v>5</v>
      </c>
      <c r="AC79" s="57" t="s">
        <v>5</v>
      </c>
      <c r="AD79" s="59" t="s">
        <v>5</v>
      </c>
      <c r="AE79" s="60">
        <v>0</v>
      </c>
      <c r="AF79" s="57" t="s">
        <v>18</v>
      </c>
      <c r="AG79" s="58">
        <v>0</v>
      </c>
      <c r="AH79" s="59">
        <v>0</v>
      </c>
      <c r="AI79" s="57" t="s">
        <v>18</v>
      </c>
      <c r="AJ79" s="59">
        <v>0</v>
      </c>
      <c r="AK79" s="61" t="s">
        <v>5</v>
      </c>
      <c r="AL79" s="62"/>
      <c r="AM79" s="63"/>
      <c r="AV79" s="64" t="s">
        <v>5</v>
      </c>
      <c r="AW79" s="65" t="s">
        <v>5</v>
      </c>
      <c r="AX79" s="44">
        <v>4</v>
      </c>
    </row>
    <row r="80" spans="2:50" ht="12.75" customHeight="1">
      <c r="B80" s="45">
        <v>3</v>
      </c>
      <c r="C80" s="46" t="s">
        <v>5</v>
      </c>
      <c r="D80" s="164"/>
      <c r="E80" s="164"/>
      <c r="F80" s="164"/>
      <c r="G80" s="164"/>
      <c r="H80" s="164"/>
      <c r="I80" s="164"/>
      <c r="J80" s="175"/>
      <c r="K80" s="46" t="s">
        <v>5</v>
      </c>
      <c r="L80" s="49"/>
      <c r="M80" s="47"/>
      <c r="N80" s="50"/>
      <c r="O80" s="47"/>
      <c r="P80" s="47"/>
      <c r="Q80" s="51" t="s">
        <v>5</v>
      </c>
      <c r="R80" s="52"/>
      <c r="S80" s="49" t="s">
        <v>5</v>
      </c>
      <c r="T80" s="57" t="s">
        <v>5</v>
      </c>
      <c r="U80" s="66" t="s">
        <v>5</v>
      </c>
      <c r="V80" s="49" t="s">
        <v>5</v>
      </c>
      <c r="W80" s="57" t="s">
        <v>5</v>
      </c>
      <c r="X80" s="66" t="s">
        <v>5</v>
      </c>
      <c r="Y80" s="69"/>
      <c r="Z80" s="70"/>
      <c r="AA80" s="71"/>
      <c r="AB80" s="56" t="s">
        <v>5</v>
      </c>
      <c r="AC80" s="57" t="s">
        <v>5</v>
      </c>
      <c r="AD80" s="59" t="s">
        <v>5</v>
      </c>
      <c r="AE80" s="60">
        <v>0</v>
      </c>
      <c r="AF80" s="57" t="s">
        <v>18</v>
      </c>
      <c r="AG80" s="58">
        <v>0</v>
      </c>
      <c r="AH80" s="59">
        <v>0</v>
      </c>
      <c r="AI80" s="57" t="s">
        <v>18</v>
      </c>
      <c r="AJ80" s="59">
        <v>0</v>
      </c>
      <c r="AK80" s="61" t="s">
        <v>5</v>
      </c>
      <c r="AL80" s="62"/>
      <c r="AM80" s="63"/>
      <c r="AV80" s="64" t="s">
        <v>5</v>
      </c>
      <c r="AW80" s="65" t="s">
        <v>5</v>
      </c>
      <c r="AX80" s="44">
        <v>4</v>
      </c>
    </row>
    <row r="81" spans="2:50" ht="12.75" customHeight="1" thickBot="1">
      <c r="B81" s="72">
        <v>4</v>
      </c>
      <c r="C81" s="73" t="s">
        <v>5</v>
      </c>
      <c r="D81" s="169"/>
      <c r="E81" s="169"/>
      <c r="F81" s="169"/>
      <c r="G81" s="169"/>
      <c r="H81" s="169"/>
      <c r="I81" s="169"/>
      <c r="J81" s="176"/>
      <c r="K81" s="73" t="s">
        <v>5</v>
      </c>
      <c r="L81" s="76"/>
      <c r="M81" s="74"/>
      <c r="N81" s="77"/>
      <c r="O81" s="74"/>
      <c r="P81" s="74"/>
      <c r="Q81" s="78" t="s">
        <v>5</v>
      </c>
      <c r="R81" s="79"/>
      <c r="S81" s="80" t="s">
        <v>5</v>
      </c>
      <c r="T81" s="81" t="s">
        <v>5</v>
      </c>
      <c r="U81" s="82" t="s">
        <v>5</v>
      </c>
      <c r="V81" s="80" t="s">
        <v>5</v>
      </c>
      <c r="W81" s="81" t="s">
        <v>5</v>
      </c>
      <c r="X81" s="82" t="s">
        <v>5</v>
      </c>
      <c r="Y81" s="80" t="s">
        <v>5</v>
      </c>
      <c r="Z81" s="81" t="s">
        <v>5</v>
      </c>
      <c r="AA81" s="83" t="s">
        <v>5</v>
      </c>
      <c r="AB81" s="84"/>
      <c r="AC81" s="85"/>
      <c r="AD81" s="86"/>
      <c r="AE81" s="87">
        <v>0</v>
      </c>
      <c r="AF81" s="81" t="s">
        <v>18</v>
      </c>
      <c r="AG81" s="83">
        <v>0</v>
      </c>
      <c r="AH81" s="88">
        <v>0</v>
      </c>
      <c r="AI81" s="81" t="s">
        <v>18</v>
      </c>
      <c r="AJ81" s="88">
        <v>0</v>
      </c>
      <c r="AK81" s="89" t="s">
        <v>5</v>
      </c>
      <c r="AL81" s="90"/>
      <c r="AM81" s="91"/>
      <c r="AV81" s="64" t="s">
        <v>5</v>
      </c>
      <c r="AW81" s="65" t="s">
        <v>5</v>
      </c>
      <c r="AX81" s="44">
        <v>4</v>
      </c>
    </row>
    <row r="82" spans="2:20" ht="12.75" customHeight="1" thickBot="1">
      <c r="B82" s="92"/>
      <c r="L82" s="93"/>
      <c r="T82" s="1"/>
    </row>
    <row r="83" spans="2:39" ht="12.75" customHeight="1">
      <c r="B83" s="178"/>
      <c r="C83" s="179"/>
      <c r="D83" s="179"/>
      <c r="E83" s="179"/>
      <c r="F83" s="177" t="s">
        <v>7</v>
      </c>
      <c r="G83" s="177"/>
      <c r="H83" s="177"/>
      <c r="I83" s="177"/>
      <c r="J83" s="177"/>
      <c r="K83" s="177"/>
      <c r="L83" s="177" t="s">
        <v>7</v>
      </c>
      <c r="M83" s="180"/>
      <c r="N83" s="177"/>
      <c r="O83" s="179"/>
      <c r="P83" s="179"/>
      <c r="Q83" s="181"/>
      <c r="R83" s="182" t="s">
        <v>23</v>
      </c>
      <c r="S83" s="177"/>
      <c r="T83" s="177"/>
      <c r="U83" s="183"/>
      <c r="V83" s="184"/>
      <c r="W83" s="182"/>
      <c r="X83" s="177"/>
      <c r="Y83" s="185"/>
      <c r="Z83" s="177" t="s">
        <v>7</v>
      </c>
      <c r="AA83" s="177"/>
      <c r="AB83" s="180"/>
      <c r="AC83" s="177"/>
      <c r="AD83" s="177"/>
      <c r="AE83" s="177"/>
      <c r="AF83" s="177" t="s">
        <v>7</v>
      </c>
      <c r="AG83" s="180"/>
      <c r="AH83" s="177"/>
      <c r="AI83" s="177"/>
      <c r="AJ83" s="180"/>
      <c r="AK83" s="182" t="s">
        <v>23</v>
      </c>
      <c r="AL83" s="177"/>
      <c r="AM83" s="186"/>
    </row>
    <row r="84" spans="2:55" ht="12.75" customHeight="1">
      <c r="B84" s="108" t="s">
        <v>24</v>
      </c>
      <c r="C84" s="109">
        <v>1</v>
      </c>
      <c r="D84" s="110" t="s">
        <v>25</v>
      </c>
      <c r="E84" s="111">
        <v>2</v>
      </c>
      <c r="F84" s="112" t="s">
        <v>5</v>
      </c>
      <c r="G84" s="113"/>
      <c r="H84" s="113"/>
      <c r="I84" s="113"/>
      <c r="J84" s="113"/>
      <c r="K84" s="114" t="s">
        <v>25</v>
      </c>
      <c r="L84" s="112" t="s">
        <v>5</v>
      </c>
      <c r="M84" s="115"/>
      <c r="N84" s="115"/>
      <c r="O84" s="116"/>
      <c r="P84" s="116"/>
      <c r="Q84" s="117"/>
      <c r="R84" s="118"/>
      <c r="S84" s="57" t="s">
        <v>5</v>
      </c>
      <c r="T84" s="119"/>
      <c r="U84" s="120"/>
      <c r="V84" s="121"/>
      <c r="W84" s="122">
        <v>2</v>
      </c>
      <c r="X84" s="123" t="s">
        <v>25</v>
      </c>
      <c r="Y84" s="124">
        <v>4</v>
      </c>
      <c r="Z84" s="125" t="s">
        <v>5</v>
      </c>
      <c r="AA84" s="126"/>
      <c r="AB84" s="126"/>
      <c r="AC84" s="126"/>
      <c r="AD84" s="126"/>
      <c r="AE84" s="127" t="s">
        <v>25</v>
      </c>
      <c r="AF84" s="128" t="s">
        <v>5</v>
      </c>
      <c r="AG84" s="129"/>
      <c r="AH84" s="115"/>
      <c r="AI84" s="115"/>
      <c r="AJ84" s="115"/>
      <c r="AK84" s="130"/>
      <c r="AL84" s="57" t="s">
        <v>5</v>
      </c>
      <c r="AM84" s="131"/>
      <c r="AZ84" s="1" t="s">
        <v>5</v>
      </c>
      <c r="BA84" s="1" t="s">
        <v>5</v>
      </c>
      <c r="BB84" s="1" t="s">
        <v>5</v>
      </c>
      <c r="BC84" s="1" t="s">
        <v>5</v>
      </c>
    </row>
    <row r="85" spans="2:55" ht="12.75" customHeight="1">
      <c r="B85" s="132"/>
      <c r="C85" s="133">
        <v>3</v>
      </c>
      <c r="D85" s="134" t="s">
        <v>25</v>
      </c>
      <c r="E85" s="135">
        <v>4</v>
      </c>
      <c r="F85" s="112" t="s">
        <v>5</v>
      </c>
      <c r="G85" s="113"/>
      <c r="H85" s="113"/>
      <c r="I85" s="113"/>
      <c r="J85" s="113"/>
      <c r="K85" s="114" t="s">
        <v>25</v>
      </c>
      <c r="L85" s="112" t="s">
        <v>5</v>
      </c>
      <c r="M85" s="115"/>
      <c r="N85" s="115"/>
      <c r="O85" s="116"/>
      <c r="P85" s="116"/>
      <c r="Q85" s="136"/>
      <c r="R85" s="130"/>
      <c r="S85" s="137" t="s">
        <v>5</v>
      </c>
      <c r="T85" s="138"/>
      <c r="U85" s="139" t="s">
        <v>26</v>
      </c>
      <c r="V85" s="140"/>
      <c r="W85" s="109">
        <v>1</v>
      </c>
      <c r="X85" s="110" t="s">
        <v>25</v>
      </c>
      <c r="Y85" s="111">
        <v>4</v>
      </c>
      <c r="Z85" s="125" t="s">
        <v>5</v>
      </c>
      <c r="AA85" s="126"/>
      <c r="AB85" s="126"/>
      <c r="AC85" s="126"/>
      <c r="AD85" s="126"/>
      <c r="AE85" s="127" t="s">
        <v>25</v>
      </c>
      <c r="AF85" s="128" t="s">
        <v>5</v>
      </c>
      <c r="AG85" s="129"/>
      <c r="AH85" s="115"/>
      <c r="AI85" s="115"/>
      <c r="AJ85" s="115"/>
      <c r="AK85" s="118"/>
      <c r="AL85" s="57" t="s">
        <v>5</v>
      </c>
      <c r="AM85" s="131"/>
      <c r="AZ85" s="1" t="s">
        <v>5</v>
      </c>
      <c r="BA85" s="1" t="s">
        <v>5</v>
      </c>
      <c r="BB85" s="1" t="s">
        <v>5</v>
      </c>
      <c r="BC85" s="1" t="s">
        <v>5</v>
      </c>
    </row>
    <row r="86" spans="2:55" ht="12.75" customHeight="1" thickBot="1">
      <c r="B86" s="141" t="s">
        <v>27</v>
      </c>
      <c r="C86" s="142">
        <v>1</v>
      </c>
      <c r="D86" s="143" t="s">
        <v>25</v>
      </c>
      <c r="E86" s="144">
        <v>3</v>
      </c>
      <c r="F86" s="73" t="s">
        <v>5</v>
      </c>
      <c r="G86" s="75"/>
      <c r="H86" s="75"/>
      <c r="I86" s="75"/>
      <c r="J86" s="75"/>
      <c r="K86" s="145" t="s">
        <v>25</v>
      </c>
      <c r="L86" s="146" t="s">
        <v>5</v>
      </c>
      <c r="M86" s="80"/>
      <c r="N86" s="80"/>
      <c r="O86" s="147"/>
      <c r="P86" s="147"/>
      <c r="Q86" s="148"/>
      <c r="R86" s="149"/>
      <c r="S86" s="81" t="s">
        <v>5</v>
      </c>
      <c r="T86" s="150"/>
      <c r="U86" s="151"/>
      <c r="V86" s="152"/>
      <c r="W86" s="153">
        <v>2</v>
      </c>
      <c r="X86" s="154" t="s">
        <v>25</v>
      </c>
      <c r="Y86" s="155">
        <v>3</v>
      </c>
      <c r="Z86" s="73" t="s">
        <v>5</v>
      </c>
      <c r="AA86" s="156"/>
      <c r="AB86" s="156"/>
      <c r="AC86" s="156"/>
      <c r="AD86" s="156"/>
      <c r="AE86" s="157" t="s">
        <v>25</v>
      </c>
      <c r="AF86" s="146" t="s">
        <v>5</v>
      </c>
      <c r="AG86" s="158"/>
      <c r="AH86" s="80"/>
      <c r="AI86" s="80"/>
      <c r="AJ86" s="80"/>
      <c r="AK86" s="149"/>
      <c r="AL86" s="81" t="s">
        <v>5</v>
      </c>
      <c r="AM86" s="159"/>
      <c r="AZ86" s="24" t="s">
        <v>5</v>
      </c>
      <c r="BA86" s="24" t="s">
        <v>5</v>
      </c>
      <c r="BB86" s="24" t="s">
        <v>5</v>
      </c>
      <c r="BC86" s="24" t="s">
        <v>5</v>
      </c>
    </row>
    <row r="87" ht="12.75" customHeight="1"/>
    <row r="88" spans="2:39" ht="12.75" customHeight="1" thickBot="1">
      <c r="B88" s="19" t="s">
        <v>59</v>
      </c>
      <c r="C88" s="20"/>
      <c r="D88" s="9"/>
      <c r="E88" s="19"/>
      <c r="H88" s="18"/>
      <c r="I88" s="9"/>
      <c r="J88" s="14"/>
      <c r="K88" s="20"/>
      <c r="L88" s="10" t="s">
        <v>4</v>
      </c>
      <c r="M88" s="8"/>
      <c r="N88" s="174"/>
      <c r="P88" s="22"/>
      <c r="Q88" s="162"/>
      <c r="R88" s="9"/>
      <c r="S88" s="14"/>
      <c r="T88" s="15"/>
      <c r="U88" s="16"/>
      <c r="V88" s="16"/>
      <c r="W88" s="17"/>
      <c r="X88" s="16"/>
      <c r="Y88" s="16"/>
      <c r="Z88" s="18"/>
      <c r="AB88" s="16"/>
      <c r="AC88" s="16"/>
      <c r="AE88" s="14" t="s">
        <v>6</v>
      </c>
      <c r="AF88" s="3"/>
      <c r="AG88" s="3"/>
      <c r="AH88" s="3"/>
      <c r="AI88" s="3"/>
      <c r="AJ88" s="3"/>
      <c r="AK88" s="3"/>
      <c r="AL88" s="3"/>
      <c r="AM88" s="3"/>
    </row>
    <row r="89" spans="2:50" ht="12.75" customHeight="1">
      <c r="B89" s="25"/>
      <c r="C89" s="26" t="s">
        <v>7</v>
      </c>
      <c r="D89" s="27"/>
      <c r="E89" s="27"/>
      <c r="F89" s="27"/>
      <c r="G89" s="27"/>
      <c r="H89" s="27"/>
      <c r="I89" s="27"/>
      <c r="J89" s="28"/>
      <c r="K89" s="29" t="s">
        <v>8</v>
      </c>
      <c r="L89" s="30"/>
      <c r="M89" s="31"/>
      <c r="N89" s="31"/>
      <c r="O89" s="27"/>
      <c r="P89" s="27"/>
      <c r="Q89" s="32" t="s">
        <v>9</v>
      </c>
      <c r="R89" s="33"/>
      <c r="S89" s="34"/>
      <c r="T89" s="35">
        <v>1</v>
      </c>
      <c r="U89" s="36"/>
      <c r="V89" s="34"/>
      <c r="W89" s="35">
        <v>2</v>
      </c>
      <c r="X89" s="36"/>
      <c r="Y89" s="34"/>
      <c r="Z89" s="35">
        <v>3</v>
      </c>
      <c r="AA89" s="36"/>
      <c r="AB89" s="37"/>
      <c r="AC89" s="35">
        <v>4</v>
      </c>
      <c r="AD89" s="35"/>
      <c r="AE89" s="38"/>
      <c r="AF89" s="38" t="s">
        <v>10</v>
      </c>
      <c r="AG89" s="36"/>
      <c r="AH89" s="36"/>
      <c r="AI89" s="39" t="s">
        <v>11</v>
      </c>
      <c r="AJ89" s="37"/>
      <c r="AK89" s="40"/>
      <c r="AL89" s="41" t="s">
        <v>12</v>
      </c>
      <c r="AM89" s="42"/>
      <c r="AV89" s="43" t="s">
        <v>13</v>
      </c>
      <c r="AW89" s="1" t="s">
        <v>14</v>
      </c>
      <c r="AX89" s="44" t="s">
        <v>15</v>
      </c>
    </row>
    <row r="90" spans="2:50" ht="12.75" customHeight="1">
      <c r="B90" s="45">
        <v>1</v>
      </c>
      <c r="C90" s="46" t="s">
        <v>5</v>
      </c>
      <c r="D90" s="164"/>
      <c r="E90" s="164"/>
      <c r="F90" s="164"/>
      <c r="G90" s="164"/>
      <c r="H90" s="164"/>
      <c r="I90" s="164"/>
      <c r="J90" s="175"/>
      <c r="K90" s="46" t="s">
        <v>5</v>
      </c>
      <c r="L90" s="49"/>
      <c r="M90" s="47"/>
      <c r="N90" s="50"/>
      <c r="O90" s="47"/>
      <c r="P90" s="47"/>
      <c r="Q90" s="51" t="s">
        <v>5</v>
      </c>
      <c r="R90" s="52"/>
      <c r="S90" s="53"/>
      <c r="T90" s="54"/>
      <c r="U90" s="55"/>
      <c r="V90" s="56" t="s">
        <v>5</v>
      </c>
      <c r="W90" s="57" t="s">
        <v>5</v>
      </c>
      <c r="X90" s="58" t="s">
        <v>5</v>
      </c>
      <c r="Y90" s="56" t="s">
        <v>5</v>
      </c>
      <c r="Z90" s="57" t="s">
        <v>5</v>
      </c>
      <c r="AA90" s="58" t="s">
        <v>5</v>
      </c>
      <c r="AB90" s="56" t="s">
        <v>5</v>
      </c>
      <c r="AC90" s="57" t="s">
        <v>5</v>
      </c>
      <c r="AD90" s="59" t="s">
        <v>5</v>
      </c>
      <c r="AE90" s="60">
        <v>0</v>
      </c>
      <c r="AF90" s="57" t="s">
        <v>18</v>
      </c>
      <c r="AG90" s="58">
        <v>0</v>
      </c>
      <c r="AH90" s="59">
        <v>0</v>
      </c>
      <c r="AI90" s="57" t="s">
        <v>18</v>
      </c>
      <c r="AJ90" s="59">
        <v>0</v>
      </c>
      <c r="AK90" s="61" t="s">
        <v>5</v>
      </c>
      <c r="AL90" s="62"/>
      <c r="AM90" s="63"/>
      <c r="AV90" s="64" t="s">
        <v>5</v>
      </c>
      <c r="AW90" s="65" t="s">
        <v>5</v>
      </c>
      <c r="AX90" s="44">
        <v>4</v>
      </c>
    </row>
    <row r="91" spans="2:50" ht="12.75" customHeight="1">
      <c r="B91" s="45">
        <v>2</v>
      </c>
      <c r="C91" s="46" t="s">
        <v>5</v>
      </c>
      <c r="D91" s="164"/>
      <c r="E91" s="164"/>
      <c r="F91" s="164"/>
      <c r="G91" s="164"/>
      <c r="H91" s="164"/>
      <c r="I91" s="164"/>
      <c r="J91" s="175"/>
      <c r="K91" s="46" t="s">
        <v>5</v>
      </c>
      <c r="L91" s="49"/>
      <c r="M91" s="47"/>
      <c r="N91" s="50"/>
      <c r="O91" s="47"/>
      <c r="P91" s="47"/>
      <c r="Q91" s="51" t="s">
        <v>5</v>
      </c>
      <c r="R91" s="52"/>
      <c r="S91" s="49" t="s">
        <v>5</v>
      </c>
      <c r="T91" s="57" t="s">
        <v>5</v>
      </c>
      <c r="U91" s="66" t="s">
        <v>5</v>
      </c>
      <c r="V91" s="67"/>
      <c r="W91" s="68"/>
      <c r="X91" s="69"/>
      <c r="Y91" s="56" t="s">
        <v>5</v>
      </c>
      <c r="Z91" s="57" t="s">
        <v>5</v>
      </c>
      <c r="AA91" s="58" t="s">
        <v>5</v>
      </c>
      <c r="AB91" s="56" t="s">
        <v>5</v>
      </c>
      <c r="AC91" s="57" t="s">
        <v>5</v>
      </c>
      <c r="AD91" s="59" t="s">
        <v>5</v>
      </c>
      <c r="AE91" s="60">
        <v>0</v>
      </c>
      <c r="AF91" s="57" t="s">
        <v>18</v>
      </c>
      <c r="AG91" s="58">
        <v>0</v>
      </c>
      <c r="AH91" s="59">
        <v>0</v>
      </c>
      <c r="AI91" s="57" t="s">
        <v>18</v>
      </c>
      <c r="AJ91" s="59">
        <v>0</v>
      </c>
      <c r="AK91" s="61" t="s">
        <v>5</v>
      </c>
      <c r="AL91" s="62"/>
      <c r="AM91" s="63"/>
      <c r="AV91" s="64" t="s">
        <v>5</v>
      </c>
      <c r="AW91" s="65" t="s">
        <v>5</v>
      </c>
      <c r="AX91" s="44">
        <v>4</v>
      </c>
    </row>
    <row r="92" spans="2:50" ht="12.75" customHeight="1">
      <c r="B92" s="45">
        <v>3</v>
      </c>
      <c r="C92" s="46" t="s">
        <v>5</v>
      </c>
      <c r="D92" s="164"/>
      <c r="E92" s="164"/>
      <c r="F92" s="164"/>
      <c r="G92" s="164"/>
      <c r="H92" s="164"/>
      <c r="I92" s="164"/>
      <c r="J92" s="175"/>
      <c r="K92" s="46" t="s">
        <v>5</v>
      </c>
      <c r="L92" s="49"/>
      <c r="M92" s="47"/>
      <c r="N92" s="50"/>
      <c r="O92" s="47"/>
      <c r="P92" s="47"/>
      <c r="Q92" s="51" t="s">
        <v>5</v>
      </c>
      <c r="R92" s="52"/>
      <c r="S92" s="49" t="s">
        <v>5</v>
      </c>
      <c r="T92" s="57" t="s">
        <v>5</v>
      </c>
      <c r="U92" s="66" t="s">
        <v>5</v>
      </c>
      <c r="V92" s="49" t="s">
        <v>5</v>
      </c>
      <c r="W92" s="57" t="s">
        <v>5</v>
      </c>
      <c r="X92" s="66" t="s">
        <v>5</v>
      </c>
      <c r="Y92" s="69"/>
      <c r="Z92" s="70"/>
      <c r="AA92" s="71"/>
      <c r="AB92" s="56" t="s">
        <v>5</v>
      </c>
      <c r="AC92" s="57" t="s">
        <v>5</v>
      </c>
      <c r="AD92" s="59" t="s">
        <v>5</v>
      </c>
      <c r="AE92" s="60">
        <v>0</v>
      </c>
      <c r="AF92" s="57" t="s">
        <v>18</v>
      </c>
      <c r="AG92" s="58">
        <v>0</v>
      </c>
      <c r="AH92" s="59">
        <v>0</v>
      </c>
      <c r="AI92" s="57" t="s">
        <v>18</v>
      </c>
      <c r="AJ92" s="59">
        <v>0</v>
      </c>
      <c r="AK92" s="61" t="s">
        <v>5</v>
      </c>
      <c r="AL92" s="62"/>
      <c r="AM92" s="63"/>
      <c r="AV92" s="64" t="s">
        <v>5</v>
      </c>
      <c r="AW92" s="65" t="s">
        <v>5</v>
      </c>
      <c r="AX92" s="44">
        <v>4</v>
      </c>
    </row>
    <row r="93" spans="2:50" ht="12.75" customHeight="1" thickBot="1">
      <c r="B93" s="72">
        <v>4</v>
      </c>
      <c r="C93" s="73" t="s">
        <v>5</v>
      </c>
      <c r="D93" s="169"/>
      <c r="E93" s="169"/>
      <c r="F93" s="169"/>
      <c r="G93" s="169"/>
      <c r="H93" s="169"/>
      <c r="I93" s="169"/>
      <c r="J93" s="176"/>
      <c r="K93" s="73" t="s">
        <v>5</v>
      </c>
      <c r="L93" s="80"/>
      <c r="M93" s="74"/>
      <c r="N93" s="77"/>
      <c r="O93" s="74"/>
      <c r="P93" s="74"/>
      <c r="Q93" s="78" t="s">
        <v>5</v>
      </c>
      <c r="R93" s="79"/>
      <c r="S93" s="80" t="s">
        <v>5</v>
      </c>
      <c r="T93" s="81" t="s">
        <v>5</v>
      </c>
      <c r="U93" s="82" t="s">
        <v>5</v>
      </c>
      <c r="V93" s="80" t="s">
        <v>5</v>
      </c>
      <c r="W93" s="81" t="s">
        <v>5</v>
      </c>
      <c r="X93" s="82" t="s">
        <v>5</v>
      </c>
      <c r="Y93" s="80" t="s">
        <v>5</v>
      </c>
      <c r="Z93" s="81" t="s">
        <v>5</v>
      </c>
      <c r="AA93" s="83" t="s">
        <v>5</v>
      </c>
      <c r="AB93" s="84"/>
      <c r="AC93" s="85"/>
      <c r="AD93" s="86"/>
      <c r="AE93" s="87">
        <v>0</v>
      </c>
      <c r="AF93" s="81" t="s">
        <v>18</v>
      </c>
      <c r="AG93" s="83">
        <v>0</v>
      </c>
      <c r="AH93" s="88">
        <v>0</v>
      </c>
      <c r="AI93" s="81" t="s">
        <v>18</v>
      </c>
      <c r="AJ93" s="88">
        <v>0</v>
      </c>
      <c r="AK93" s="89" t="s">
        <v>5</v>
      </c>
      <c r="AL93" s="90"/>
      <c r="AM93" s="91"/>
      <c r="AV93" s="64" t="s">
        <v>5</v>
      </c>
      <c r="AW93" s="65" t="s">
        <v>5</v>
      </c>
      <c r="AX93" s="44">
        <v>4</v>
      </c>
    </row>
    <row r="94" spans="2:20" ht="12.75" customHeight="1" thickBot="1">
      <c r="B94" s="92"/>
      <c r="L94" s="92"/>
      <c r="T94" s="1"/>
    </row>
    <row r="95" spans="2:39" ht="12.75" customHeight="1">
      <c r="B95" s="178"/>
      <c r="C95" s="179"/>
      <c r="D95" s="179"/>
      <c r="E95" s="179"/>
      <c r="F95" s="177" t="s">
        <v>7</v>
      </c>
      <c r="G95" s="177"/>
      <c r="H95" s="177"/>
      <c r="I95" s="177"/>
      <c r="J95" s="177"/>
      <c r="K95" s="177"/>
      <c r="L95" s="177" t="s">
        <v>7</v>
      </c>
      <c r="M95" s="180"/>
      <c r="N95" s="177"/>
      <c r="O95" s="179"/>
      <c r="P95" s="179"/>
      <c r="Q95" s="181"/>
      <c r="R95" s="182" t="s">
        <v>23</v>
      </c>
      <c r="S95" s="177"/>
      <c r="T95" s="177"/>
      <c r="U95" s="183"/>
      <c r="V95" s="184"/>
      <c r="W95" s="182"/>
      <c r="X95" s="177"/>
      <c r="Y95" s="185"/>
      <c r="Z95" s="177" t="s">
        <v>7</v>
      </c>
      <c r="AA95" s="177"/>
      <c r="AB95" s="180"/>
      <c r="AC95" s="177"/>
      <c r="AD95" s="177"/>
      <c r="AE95" s="177"/>
      <c r="AF95" s="177" t="s">
        <v>7</v>
      </c>
      <c r="AG95" s="180"/>
      <c r="AH95" s="177"/>
      <c r="AI95" s="177"/>
      <c r="AJ95" s="180"/>
      <c r="AK95" s="182" t="s">
        <v>23</v>
      </c>
      <c r="AL95" s="177"/>
      <c r="AM95" s="186"/>
    </row>
    <row r="96" spans="2:55" ht="12.75" customHeight="1">
      <c r="B96" s="108" t="s">
        <v>24</v>
      </c>
      <c r="C96" s="109">
        <v>1</v>
      </c>
      <c r="D96" s="110" t="s">
        <v>25</v>
      </c>
      <c r="E96" s="111">
        <v>2</v>
      </c>
      <c r="F96" s="112" t="s">
        <v>5</v>
      </c>
      <c r="G96" s="113"/>
      <c r="H96" s="113"/>
      <c r="I96" s="113"/>
      <c r="J96" s="113"/>
      <c r="K96" s="114" t="s">
        <v>25</v>
      </c>
      <c r="L96" s="112" t="s">
        <v>5</v>
      </c>
      <c r="M96" s="115"/>
      <c r="N96" s="115"/>
      <c r="O96" s="116"/>
      <c r="P96" s="116"/>
      <c r="Q96" s="117"/>
      <c r="R96" s="118"/>
      <c r="S96" s="57" t="s">
        <v>5</v>
      </c>
      <c r="T96" s="119"/>
      <c r="U96" s="120"/>
      <c r="V96" s="121"/>
      <c r="W96" s="122">
        <v>2</v>
      </c>
      <c r="X96" s="123" t="s">
        <v>25</v>
      </c>
      <c r="Y96" s="124">
        <v>4</v>
      </c>
      <c r="Z96" s="125" t="s">
        <v>5</v>
      </c>
      <c r="AA96" s="126"/>
      <c r="AB96" s="126"/>
      <c r="AC96" s="126"/>
      <c r="AD96" s="126"/>
      <c r="AE96" s="127" t="s">
        <v>25</v>
      </c>
      <c r="AF96" s="128" t="s">
        <v>5</v>
      </c>
      <c r="AG96" s="129"/>
      <c r="AH96" s="115"/>
      <c r="AI96" s="115"/>
      <c r="AJ96" s="115"/>
      <c r="AK96" s="130"/>
      <c r="AL96" s="57" t="s">
        <v>5</v>
      </c>
      <c r="AM96" s="131"/>
      <c r="AZ96" s="1" t="s">
        <v>5</v>
      </c>
      <c r="BA96" s="1" t="s">
        <v>5</v>
      </c>
      <c r="BB96" s="1" t="s">
        <v>5</v>
      </c>
      <c r="BC96" s="1" t="s">
        <v>5</v>
      </c>
    </row>
    <row r="97" spans="2:55" ht="12.75" customHeight="1">
      <c r="B97" s="132"/>
      <c r="C97" s="133">
        <v>3</v>
      </c>
      <c r="D97" s="134" t="s">
        <v>25</v>
      </c>
      <c r="E97" s="135">
        <v>4</v>
      </c>
      <c r="F97" s="112" t="s">
        <v>5</v>
      </c>
      <c r="G97" s="113"/>
      <c r="H97" s="113"/>
      <c r="I97" s="113"/>
      <c r="J97" s="113"/>
      <c r="K97" s="114" t="s">
        <v>25</v>
      </c>
      <c r="L97" s="112" t="s">
        <v>5</v>
      </c>
      <c r="M97" s="115"/>
      <c r="N97" s="115"/>
      <c r="O97" s="116"/>
      <c r="P97" s="116"/>
      <c r="Q97" s="136"/>
      <c r="R97" s="130"/>
      <c r="S97" s="137" t="s">
        <v>5</v>
      </c>
      <c r="T97" s="138"/>
      <c r="U97" s="139" t="s">
        <v>26</v>
      </c>
      <c r="V97" s="140"/>
      <c r="W97" s="109">
        <v>1</v>
      </c>
      <c r="X97" s="110" t="s">
        <v>25</v>
      </c>
      <c r="Y97" s="111">
        <v>4</v>
      </c>
      <c r="Z97" s="125" t="s">
        <v>5</v>
      </c>
      <c r="AA97" s="126"/>
      <c r="AB97" s="126"/>
      <c r="AC97" s="126"/>
      <c r="AD97" s="126"/>
      <c r="AE97" s="127" t="s">
        <v>25</v>
      </c>
      <c r="AF97" s="128" t="s">
        <v>5</v>
      </c>
      <c r="AG97" s="129"/>
      <c r="AH97" s="115"/>
      <c r="AI97" s="115"/>
      <c r="AJ97" s="115"/>
      <c r="AK97" s="118"/>
      <c r="AL97" s="57" t="s">
        <v>5</v>
      </c>
      <c r="AM97" s="131"/>
      <c r="AZ97" s="1" t="s">
        <v>5</v>
      </c>
      <c r="BA97" s="1" t="s">
        <v>5</v>
      </c>
      <c r="BB97" s="1" t="s">
        <v>5</v>
      </c>
      <c r="BC97" s="1" t="s">
        <v>5</v>
      </c>
    </row>
    <row r="98" spans="2:55" ht="12.75" customHeight="1" thickBot="1">
      <c r="B98" s="141" t="s">
        <v>27</v>
      </c>
      <c r="C98" s="142">
        <v>1</v>
      </c>
      <c r="D98" s="143" t="s">
        <v>25</v>
      </c>
      <c r="E98" s="144">
        <v>3</v>
      </c>
      <c r="F98" s="73" t="s">
        <v>5</v>
      </c>
      <c r="G98" s="75"/>
      <c r="H98" s="75"/>
      <c r="I98" s="75"/>
      <c r="J98" s="75"/>
      <c r="K98" s="145" t="s">
        <v>25</v>
      </c>
      <c r="L98" s="146" t="s">
        <v>5</v>
      </c>
      <c r="M98" s="80"/>
      <c r="N98" s="80"/>
      <c r="O98" s="147"/>
      <c r="P98" s="147"/>
      <c r="Q98" s="148"/>
      <c r="R98" s="149"/>
      <c r="S98" s="81" t="s">
        <v>5</v>
      </c>
      <c r="T98" s="150"/>
      <c r="U98" s="151"/>
      <c r="V98" s="152"/>
      <c r="W98" s="153">
        <v>2</v>
      </c>
      <c r="X98" s="154" t="s">
        <v>25</v>
      </c>
      <c r="Y98" s="155">
        <v>3</v>
      </c>
      <c r="Z98" s="73" t="s">
        <v>5</v>
      </c>
      <c r="AA98" s="156"/>
      <c r="AB98" s="156"/>
      <c r="AC98" s="156"/>
      <c r="AD98" s="156"/>
      <c r="AE98" s="157" t="s">
        <v>25</v>
      </c>
      <c r="AF98" s="146" t="s">
        <v>5</v>
      </c>
      <c r="AG98" s="158"/>
      <c r="AH98" s="80"/>
      <c r="AI98" s="80"/>
      <c r="AJ98" s="80"/>
      <c r="AK98" s="149"/>
      <c r="AL98" s="81" t="s">
        <v>5</v>
      </c>
      <c r="AM98" s="159"/>
      <c r="AZ98" s="24" t="s">
        <v>5</v>
      </c>
      <c r="BA98" s="24" t="s">
        <v>5</v>
      </c>
      <c r="BB98" s="24" t="s">
        <v>5</v>
      </c>
      <c r="BC98" s="24" t="s">
        <v>5</v>
      </c>
    </row>
    <row r="99" ht="12.75" customHeight="1" hidden="1"/>
    <row r="100" spans="2:39" ht="12.75" customHeight="1" hidden="1">
      <c r="B100" s="19" t="s">
        <v>60</v>
      </c>
      <c r="C100" s="20"/>
      <c r="D100" s="9"/>
      <c r="E100" s="19"/>
      <c r="H100" s="18"/>
      <c r="I100" s="9"/>
      <c r="J100" s="14"/>
      <c r="K100" s="20"/>
      <c r="L100" s="10" t="s">
        <v>4</v>
      </c>
      <c r="M100" s="8"/>
      <c r="N100" s="174"/>
      <c r="P100" s="22"/>
      <c r="Q100" s="162"/>
      <c r="R100" s="9"/>
      <c r="S100" s="14"/>
      <c r="T100" s="15"/>
      <c r="U100" s="16"/>
      <c r="V100" s="16"/>
      <c r="W100" s="17"/>
      <c r="X100" s="16"/>
      <c r="Y100" s="16"/>
      <c r="Z100" s="18"/>
      <c r="AB100" s="16"/>
      <c r="AC100" s="16"/>
      <c r="AE100" s="14" t="s">
        <v>6</v>
      </c>
      <c r="AF100" s="3"/>
      <c r="AG100" s="3"/>
      <c r="AH100" s="3"/>
      <c r="AI100" s="3"/>
      <c r="AJ100" s="3"/>
      <c r="AK100" s="3"/>
      <c r="AL100" s="3"/>
      <c r="AM100" s="3"/>
    </row>
    <row r="101" spans="2:50" ht="12.75" customHeight="1" hidden="1">
      <c r="B101" s="25"/>
      <c r="C101" s="26" t="s">
        <v>7</v>
      </c>
      <c r="D101" s="27"/>
      <c r="E101" s="27"/>
      <c r="F101" s="27"/>
      <c r="G101" s="27"/>
      <c r="H101" s="27"/>
      <c r="I101" s="27"/>
      <c r="J101" s="28"/>
      <c r="K101" s="29" t="s">
        <v>8</v>
      </c>
      <c r="L101" s="30"/>
      <c r="M101" s="31"/>
      <c r="N101" s="31"/>
      <c r="O101" s="27"/>
      <c r="P101" s="27"/>
      <c r="Q101" s="32" t="s">
        <v>9</v>
      </c>
      <c r="R101" s="33"/>
      <c r="S101" s="34"/>
      <c r="T101" s="35">
        <v>1</v>
      </c>
      <c r="U101" s="36"/>
      <c r="V101" s="34"/>
      <c r="W101" s="35">
        <v>2</v>
      </c>
      <c r="X101" s="36"/>
      <c r="Y101" s="34"/>
      <c r="Z101" s="35">
        <v>3</v>
      </c>
      <c r="AA101" s="36"/>
      <c r="AB101" s="37"/>
      <c r="AC101" s="35">
        <v>4</v>
      </c>
      <c r="AD101" s="35"/>
      <c r="AE101" s="38"/>
      <c r="AF101" s="38" t="s">
        <v>10</v>
      </c>
      <c r="AG101" s="36"/>
      <c r="AH101" s="36"/>
      <c r="AI101" s="39" t="s">
        <v>11</v>
      </c>
      <c r="AJ101" s="37"/>
      <c r="AK101" s="40"/>
      <c r="AL101" s="41" t="s">
        <v>12</v>
      </c>
      <c r="AM101" s="42"/>
      <c r="AV101" s="43" t="s">
        <v>13</v>
      </c>
      <c r="AW101" s="1" t="s">
        <v>14</v>
      </c>
      <c r="AX101" s="44" t="s">
        <v>15</v>
      </c>
    </row>
    <row r="102" spans="2:50" ht="12.75" customHeight="1" hidden="1">
      <c r="B102" s="45">
        <v>1</v>
      </c>
      <c r="C102" s="46" t="s">
        <v>5</v>
      </c>
      <c r="D102" s="164"/>
      <c r="E102" s="164"/>
      <c r="F102" s="164"/>
      <c r="G102" s="164"/>
      <c r="H102" s="164"/>
      <c r="I102" s="164"/>
      <c r="J102" s="175"/>
      <c r="K102" s="46" t="s">
        <v>5</v>
      </c>
      <c r="L102" s="49"/>
      <c r="M102" s="47"/>
      <c r="N102" s="50"/>
      <c r="O102" s="47"/>
      <c r="P102" s="47"/>
      <c r="Q102" s="51" t="s">
        <v>5</v>
      </c>
      <c r="R102" s="52"/>
      <c r="S102" s="53"/>
      <c r="T102" s="54"/>
      <c r="U102" s="55"/>
      <c r="V102" s="56" t="s">
        <v>5</v>
      </c>
      <c r="W102" s="57" t="s">
        <v>5</v>
      </c>
      <c r="X102" s="58" t="s">
        <v>5</v>
      </c>
      <c r="Y102" s="56" t="s">
        <v>5</v>
      </c>
      <c r="Z102" s="57" t="s">
        <v>5</v>
      </c>
      <c r="AA102" s="58" t="s">
        <v>5</v>
      </c>
      <c r="AB102" s="56" t="s">
        <v>5</v>
      </c>
      <c r="AC102" s="57" t="s">
        <v>5</v>
      </c>
      <c r="AD102" s="59" t="s">
        <v>5</v>
      </c>
      <c r="AE102" s="60">
        <v>0</v>
      </c>
      <c r="AF102" s="57" t="s">
        <v>18</v>
      </c>
      <c r="AG102" s="58">
        <v>0</v>
      </c>
      <c r="AH102" s="59">
        <v>0</v>
      </c>
      <c r="AI102" s="57" t="s">
        <v>18</v>
      </c>
      <c r="AJ102" s="59">
        <v>0</v>
      </c>
      <c r="AK102" s="61" t="s">
        <v>5</v>
      </c>
      <c r="AL102" s="62"/>
      <c r="AM102" s="63"/>
      <c r="AV102" s="64" t="s">
        <v>5</v>
      </c>
      <c r="AW102" s="65" t="s">
        <v>5</v>
      </c>
      <c r="AX102" s="44">
        <v>4</v>
      </c>
    </row>
    <row r="103" spans="2:50" ht="12.75" customHeight="1" hidden="1">
      <c r="B103" s="45">
        <v>2</v>
      </c>
      <c r="C103" s="46" t="s">
        <v>5</v>
      </c>
      <c r="D103" s="164"/>
      <c r="E103" s="164"/>
      <c r="F103" s="164"/>
      <c r="G103" s="164"/>
      <c r="H103" s="164"/>
      <c r="I103" s="164"/>
      <c r="J103" s="175"/>
      <c r="K103" s="46" t="s">
        <v>5</v>
      </c>
      <c r="L103" s="49"/>
      <c r="M103" s="47"/>
      <c r="N103" s="50"/>
      <c r="O103" s="47"/>
      <c r="P103" s="47"/>
      <c r="Q103" s="51" t="s">
        <v>5</v>
      </c>
      <c r="R103" s="52"/>
      <c r="S103" s="49" t="s">
        <v>5</v>
      </c>
      <c r="T103" s="57" t="s">
        <v>5</v>
      </c>
      <c r="U103" s="66" t="s">
        <v>5</v>
      </c>
      <c r="V103" s="67"/>
      <c r="W103" s="68"/>
      <c r="X103" s="69"/>
      <c r="Y103" s="56" t="s">
        <v>5</v>
      </c>
      <c r="Z103" s="57" t="s">
        <v>5</v>
      </c>
      <c r="AA103" s="58" t="s">
        <v>5</v>
      </c>
      <c r="AB103" s="56" t="s">
        <v>5</v>
      </c>
      <c r="AC103" s="57" t="s">
        <v>5</v>
      </c>
      <c r="AD103" s="59" t="s">
        <v>5</v>
      </c>
      <c r="AE103" s="60">
        <v>0</v>
      </c>
      <c r="AF103" s="57" t="s">
        <v>18</v>
      </c>
      <c r="AG103" s="58">
        <v>0</v>
      </c>
      <c r="AH103" s="59">
        <v>0</v>
      </c>
      <c r="AI103" s="57" t="s">
        <v>18</v>
      </c>
      <c r="AJ103" s="59">
        <v>0</v>
      </c>
      <c r="AK103" s="61" t="s">
        <v>5</v>
      </c>
      <c r="AL103" s="62"/>
      <c r="AM103" s="63"/>
      <c r="AV103" s="64" t="s">
        <v>5</v>
      </c>
      <c r="AW103" s="65" t="s">
        <v>5</v>
      </c>
      <c r="AX103" s="44">
        <v>4</v>
      </c>
    </row>
    <row r="104" spans="2:50" ht="12.75" customHeight="1" hidden="1">
      <c r="B104" s="45">
        <v>3</v>
      </c>
      <c r="C104" s="46" t="s">
        <v>5</v>
      </c>
      <c r="D104" s="164"/>
      <c r="E104" s="164"/>
      <c r="F104" s="164"/>
      <c r="G104" s="164"/>
      <c r="H104" s="164"/>
      <c r="I104" s="164"/>
      <c r="J104" s="175"/>
      <c r="K104" s="46" t="s">
        <v>5</v>
      </c>
      <c r="L104" s="49"/>
      <c r="M104" s="47"/>
      <c r="N104" s="50"/>
      <c r="O104" s="47"/>
      <c r="P104" s="47"/>
      <c r="Q104" s="51" t="s">
        <v>5</v>
      </c>
      <c r="R104" s="52"/>
      <c r="S104" s="49" t="s">
        <v>5</v>
      </c>
      <c r="T104" s="57" t="s">
        <v>5</v>
      </c>
      <c r="U104" s="66" t="s">
        <v>5</v>
      </c>
      <c r="V104" s="49" t="s">
        <v>5</v>
      </c>
      <c r="W104" s="57" t="s">
        <v>5</v>
      </c>
      <c r="X104" s="66" t="s">
        <v>5</v>
      </c>
      <c r="Y104" s="69"/>
      <c r="Z104" s="70"/>
      <c r="AA104" s="71"/>
      <c r="AB104" s="56" t="s">
        <v>5</v>
      </c>
      <c r="AC104" s="57" t="s">
        <v>5</v>
      </c>
      <c r="AD104" s="59" t="s">
        <v>5</v>
      </c>
      <c r="AE104" s="60">
        <v>0</v>
      </c>
      <c r="AF104" s="57" t="s">
        <v>18</v>
      </c>
      <c r="AG104" s="58">
        <v>0</v>
      </c>
      <c r="AH104" s="59">
        <v>0</v>
      </c>
      <c r="AI104" s="57" t="s">
        <v>18</v>
      </c>
      <c r="AJ104" s="59">
        <v>0</v>
      </c>
      <c r="AK104" s="61" t="s">
        <v>5</v>
      </c>
      <c r="AL104" s="62"/>
      <c r="AM104" s="63"/>
      <c r="AV104" s="64" t="s">
        <v>5</v>
      </c>
      <c r="AW104" s="65" t="s">
        <v>5</v>
      </c>
      <c r="AX104" s="44">
        <v>4</v>
      </c>
    </row>
    <row r="105" spans="2:50" ht="12.75" customHeight="1" hidden="1">
      <c r="B105" s="72">
        <v>4</v>
      </c>
      <c r="C105" s="73" t="s">
        <v>5</v>
      </c>
      <c r="D105" s="169"/>
      <c r="E105" s="169"/>
      <c r="F105" s="169"/>
      <c r="G105" s="169"/>
      <c r="H105" s="169"/>
      <c r="I105" s="169"/>
      <c r="J105" s="176"/>
      <c r="K105" s="73" t="s">
        <v>5</v>
      </c>
      <c r="L105" s="80"/>
      <c r="M105" s="74"/>
      <c r="N105" s="77"/>
      <c r="O105" s="74"/>
      <c r="P105" s="74"/>
      <c r="Q105" s="78" t="s">
        <v>5</v>
      </c>
      <c r="R105" s="79"/>
      <c r="S105" s="80" t="s">
        <v>5</v>
      </c>
      <c r="T105" s="81" t="s">
        <v>5</v>
      </c>
      <c r="U105" s="82" t="s">
        <v>5</v>
      </c>
      <c r="V105" s="80" t="s">
        <v>5</v>
      </c>
      <c r="W105" s="81" t="s">
        <v>5</v>
      </c>
      <c r="X105" s="82" t="s">
        <v>5</v>
      </c>
      <c r="Y105" s="80" t="s">
        <v>5</v>
      </c>
      <c r="Z105" s="81" t="s">
        <v>5</v>
      </c>
      <c r="AA105" s="83" t="s">
        <v>5</v>
      </c>
      <c r="AB105" s="84"/>
      <c r="AC105" s="85"/>
      <c r="AD105" s="86"/>
      <c r="AE105" s="87">
        <v>0</v>
      </c>
      <c r="AF105" s="81" t="s">
        <v>18</v>
      </c>
      <c r="AG105" s="83">
        <v>0</v>
      </c>
      <c r="AH105" s="88">
        <v>0</v>
      </c>
      <c r="AI105" s="81" t="s">
        <v>18</v>
      </c>
      <c r="AJ105" s="88">
        <v>0</v>
      </c>
      <c r="AK105" s="89" t="s">
        <v>5</v>
      </c>
      <c r="AL105" s="90"/>
      <c r="AM105" s="91"/>
      <c r="AV105" s="64" t="s">
        <v>5</v>
      </c>
      <c r="AW105" s="65" t="s">
        <v>5</v>
      </c>
      <c r="AX105" s="44">
        <v>4</v>
      </c>
    </row>
    <row r="106" spans="2:48" ht="12.75" customHeight="1" hidden="1">
      <c r="B106" s="92"/>
      <c r="L106" s="92"/>
      <c r="T106" s="1"/>
      <c r="AV106" s="187"/>
    </row>
    <row r="107" spans="2:39" ht="12.75" customHeight="1" hidden="1">
      <c r="B107" s="178"/>
      <c r="C107" s="179"/>
      <c r="D107" s="179"/>
      <c r="E107" s="179"/>
      <c r="F107" s="177" t="s">
        <v>7</v>
      </c>
      <c r="G107" s="177"/>
      <c r="H107" s="177"/>
      <c r="I107" s="177"/>
      <c r="J107" s="177"/>
      <c r="K107" s="177"/>
      <c r="L107" s="177" t="s">
        <v>7</v>
      </c>
      <c r="M107" s="180"/>
      <c r="N107" s="177"/>
      <c r="O107" s="179"/>
      <c r="P107" s="179"/>
      <c r="Q107" s="181"/>
      <c r="R107" s="182" t="s">
        <v>23</v>
      </c>
      <c r="S107" s="177"/>
      <c r="T107" s="177"/>
      <c r="U107" s="183"/>
      <c r="V107" s="184"/>
      <c r="W107" s="182"/>
      <c r="X107" s="177"/>
      <c r="Y107" s="185"/>
      <c r="Z107" s="177" t="s">
        <v>7</v>
      </c>
      <c r="AA107" s="177"/>
      <c r="AB107" s="180"/>
      <c r="AC107" s="177"/>
      <c r="AD107" s="177"/>
      <c r="AE107" s="177"/>
      <c r="AF107" s="177" t="s">
        <v>7</v>
      </c>
      <c r="AG107" s="180"/>
      <c r="AH107" s="177"/>
      <c r="AI107" s="177"/>
      <c r="AJ107" s="180"/>
      <c r="AK107" s="182" t="s">
        <v>23</v>
      </c>
      <c r="AL107" s="177"/>
      <c r="AM107" s="186"/>
    </row>
    <row r="108" spans="2:55" ht="12.75" customHeight="1" hidden="1">
      <c r="B108" s="108" t="s">
        <v>24</v>
      </c>
      <c r="C108" s="109">
        <v>1</v>
      </c>
      <c r="D108" s="110" t="s">
        <v>25</v>
      </c>
      <c r="E108" s="111">
        <v>2</v>
      </c>
      <c r="F108" s="112" t="s">
        <v>5</v>
      </c>
      <c r="G108" s="113"/>
      <c r="H108" s="113"/>
      <c r="I108" s="113"/>
      <c r="J108" s="113"/>
      <c r="K108" s="114" t="s">
        <v>25</v>
      </c>
      <c r="L108" s="112" t="s">
        <v>5</v>
      </c>
      <c r="M108" s="115"/>
      <c r="N108" s="115"/>
      <c r="O108" s="116"/>
      <c r="P108" s="116"/>
      <c r="Q108" s="117"/>
      <c r="R108" s="118"/>
      <c r="S108" s="57" t="s">
        <v>5</v>
      </c>
      <c r="T108" s="119"/>
      <c r="U108" s="120"/>
      <c r="V108" s="121"/>
      <c r="W108" s="122">
        <v>2</v>
      </c>
      <c r="X108" s="123" t="s">
        <v>25</v>
      </c>
      <c r="Y108" s="124">
        <v>4</v>
      </c>
      <c r="Z108" s="125" t="s">
        <v>5</v>
      </c>
      <c r="AA108" s="126"/>
      <c r="AB108" s="126"/>
      <c r="AC108" s="126"/>
      <c r="AD108" s="126"/>
      <c r="AE108" s="127" t="s">
        <v>25</v>
      </c>
      <c r="AF108" s="128" t="s">
        <v>5</v>
      </c>
      <c r="AG108" s="129"/>
      <c r="AH108" s="115"/>
      <c r="AI108" s="115"/>
      <c r="AJ108" s="115"/>
      <c r="AK108" s="130"/>
      <c r="AL108" s="57" t="s">
        <v>5</v>
      </c>
      <c r="AM108" s="131"/>
      <c r="AZ108" s="1" t="s">
        <v>5</v>
      </c>
      <c r="BA108" s="1" t="s">
        <v>5</v>
      </c>
      <c r="BB108" s="1" t="s">
        <v>5</v>
      </c>
      <c r="BC108" s="1" t="s">
        <v>5</v>
      </c>
    </row>
    <row r="109" spans="2:55" ht="12.75" customHeight="1" hidden="1">
      <c r="B109" s="132"/>
      <c r="C109" s="133">
        <v>3</v>
      </c>
      <c r="D109" s="134" t="s">
        <v>25</v>
      </c>
      <c r="E109" s="135">
        <v>4</v>
      </c>
      <c r="F109" s="112" t="s">
        <v>5</v>
      </c>
      <c r="G109" s="113"/>
      <c r="H109" s="113"/>
      <c r="I109" s="113"/>
      <c r="J109" s="113"/>
      <c r="K109" s="114" t="s">
        <v>25</v>
      </c>
      <c r="L109" s="112" t="s">
        <v>5</v>
      </c>
      <c r="M109" s="115"/>
      <c r="N109" s="115"/>
      <c r="O109" s="116"/>
      <c r="P109" s="116"/>
      <c r="Q109" s="136"/>
      <c r="R109" s="130"/>
      <c r="S109" s="137" t="s">
        <v>5</v>
      </c>
      <c r="T109" s="138"/>
      <c r="U109" s="139" t="s">
        <v>26</v>
      </c>
      <c r="V109" s="140"/>
      <c r="W109" s="109">
        <v>1</v>
      </c>
      <c r="X109" s="110" t="s">
        <v>25</v>
      </c>
      <c r="Y109" s="111">
        <v>4</v>
      </c>
      <c r="Z109" s="125" t="s">
        <v>5</v>
      </c>
      <c r="AA109" s="126"/>
      <c r="AB109" s="126"/>
      <c r="AC109" s="126"/>
      <c r="AD109" s="126"/>
      <c r="AE109" s="127" t="s">
        <v>25</v>
      </c>
      <c r="AF109" s="128" t="s">
        <v>5</v>
      </c>
      <c r="AG109" s="129"/>
      <c r="AH109" s="115"/>
      <c r="AI109" s="115"/>
      <c r="AJ109" s="115"/>
      <c r="AK109" s="118"/>
      <c r="AL109" s="57" t="s">
        <v>5</v>
      </c>
      <c r="AM109" s="131"/>
      <c r="AZ109" s="1" t="s">
        <v>5</v>
      </c>
      <c r="BA109" s="1" t="s">
        <v>5</v>
      </c>
      <c r="BB109" s="1" t="s">
        <v>5</v>
      </c>
      <c r="BC109" s="1" t="s">
        <v>5</v>
      </c>
    </row>
    <row r="110" spans="2:55" ht="12.75" customHeight="1" hidden="1">
      <c r="B110" s="141" t="s">
        <v>27</v>
      </c>
      <c r="C110" s="142">
        <v>1</v>
      </c>
      <c r="D110" s="143" t="s">
        <v>25</v>
      </c>
      <c r="E110" s="144">
        <v>3</v>
      </c>
      <c r="F110" s="73" t="s">
        <v>5</v>
      </c>
      <c r="G110" s="75"/>
      <c r="H110" s="75"/>
      <c r="I110" s="75"/>
      <c r="J110" s="75"/>
      <c r="K110" s="145" t="s">
        <v>25</v>
      </c>
      <c r="L110" s="146" t="s">
        <v>5</v>
      </c>
      <c r="M110" s="80"/>
      <c r="N110" s="80"/>
      <c r="O110" s="147"/>
      <c r="P110" s="147"/>
      <c r="Q110" s="148"/>
      <c r="R110" s="149"/>
      <c r="S110" s="81" t="s">
        <v>5</v>
      </c>
      <c r="T110" s="150"/>
      <c r="U110" s="151"/>
      <c r="V110" s="152"/>
      <c r="W110" s="153">
        <v>2</v>
      </c>
      <c r="X110" s="154" t="s">
        <v>25</v>
      </c>
      <c r="Y110" s="155">
        <v>3</v>
      </c>
      <c r="Z110" s="73" t="s">
        <v>5</v>
      </c>
      <c r="AA110" s="156"/>
      <c r="AB110" s="156"/>
      <c r="AC110" s="156"/>
      <c r="AD110" s="156"/>
      <c r="AE110" s="157" t="s">
        <v>25</v>
      </c>
      <c r="AF110" s="146" t="s">
        <v>5</v>
      </c>
      <c r="AG110" s="158"/>
      <c r="AH110" s="80"/>
      <c r="AI110" s="80"/>
      <c r="AJ110" s="80"/>
      <c r="AK110" s="149"/>
      <c r="AL110" s="81" t="s">
        <v>5</v>
      </c>
      <c r="AM110" s="159"/>
      <c r="AZ110" s="24" t="s">
        <v>5</v>
      </c>
      <c r="BA110" s="24" t="s">
        <v>5</v>
      </c>
      <c r="BB110" s="24" t="s">
        <v>5</v>
      </c>
      <c r="BC110" s="24" t="s">
        <v>5</v>
      </c>
    </row>
    <row r="111" spans="2:39" ht="12.75" customHeight="1" hidden="1">
      <c r="B111" s="188"/>
      <c r="C111" s="189"/>
      <c r="D111" s="190"/>
      <c r="E111" s="189"/>
      <c r="F111" s="191"/>
      <c r="G111" s="192"/>
      <c r="H111" s="192"/>
      <c r="I111" s="192"/>
      <c r="J111" s="193"/>
      <c r="K111" s="191"/>
      <c r="L111" s="192"/>
      <c r="M111" s="192"/>
      <c r="N111" s="192"/>
      <c r="O111" s="192"/>
      <c r="P111" s="192"/>
      <c r="Q111" s="194"/>
      <c r="R111" s="195"/>
      <c r="S111" s="193"/>
      <c r="T111" s="195"/>
      <c r="U111" s="188"/>
      <c r="V111" s="196"/>
      <c r="W111" s="188"/>
      <c r="X111" s="191"/>
      <c r="Y111" s="197"/>
      <c r="Z111" s="197"/>
      <c r="AA111" s="197"/>
      <c r="AB111" s="197"/>
      <c r="AC111" s="193"/>
      <c r="AD111" s="191"/>
      <c r="AE111" s="197"/>
      <c r="AF111" s="191"/>
      <c r="AG111" s="191"/>
      <c r="AH111" s="191"/>
      <c r="AI111" s="191"/>
      <c r="AJ111" s="191"/>
      <c r="AK111" s="198"/>
      <c r="AL111" s="193"/>
      <c r="AM111" s="198"/>
    </row>
    <row r="112" spans="2:39" ht="12.75" customHeight="1" hidden="1">
      <c r="B112" s="19" t="s">
        <v>61</v>
      </c>
      <c r="C112" s="20"/>
      <c r="D112" s="9"/>
      <c r="E112" s="19"/>
      <c r="H112" s="18"/>
      <c r="I112" s="9"/>
      <c r="J112" s="14"/>
      <c r="K112" s="20"/>
      <c r="L112" s="10" t="s">
        <v>4</v>
      </c>
      <c r="M112" s="8"/>
      <c r="N112" s="174"/>
      <c r="P112" s="22"/>
      <c r="Q112" s="162"/>
      <c r="R112" s="9"/>
      <c r="S112" s="14"/>
      <c r="T112" s="15"/>
      <c r="U112" s="16"/>
      <c r="V112" s="16"/>
      <c r="W112" s="17"/>
      <c r="X112" s="16"/>
      <c r="Y112" s="16"/>
      <c r="Z112" s="18"/>
      <c r="AB112" s="16"/>
      <c r="AC112" s="16"/>
      <c r="AE112" s="14" t="s">
        <v>6</v>
      </c>
      <c r="AF112" s="3"/>
      <c r="AG112" s="3"/>
      <c r="AH112" s="3"/>
      <c r="AI112" s="3"/>
      <c r="AJ112" s="3"/>
      <c r="AK112" s="3"/>
      <c r="AL112" s="3"/>
      <c r="AM112" s="3"/>
    </row>
    <row r="113" spans="2:50" ht="12.75" customHeight="1" hidden="1">
      <c r="B113" s="25"/>
      <c r="C113" s="26" t="s">
        <v>7</v>
      </c>
      <c r="D113" s="27"/>
      <c r="E113" s="27"/>
      <c r="F113" s="27"/>
      <c r="G113" s="27"/>
      <c r="H113" s="27"/>
      <c r="I113" s="27"/>
      <c r="J113" s="28"/>
      <c r="K113" s="29" t="s">
        <v>8</v>
      </c>
      <c r="L113" s="30"/>
      <c r="M113" s="31"/>
      <c r="N113" s="31"/>
      <c r="O113" s="27"/>
      <c r="P113" s="27"/>
      <c r="Q113" s="32" t="s">
        <v>9</v>
      </c>
      <c r="R113" s="33"/>
      <c r="S113" s="34"/>
      <c r="T113" s="35">
        <v>1</v>
      </c>
      <c r="U113" s="36"/>
      <c r="V113" s="34"/>
      <c r="W113" s="35">
        <v>2</v>
      </c>
      <c r="X113" s="36"/>
      <c r="Y113" s="34"/>
      <c r="Z113" s="35">
        <v>3</v>
      </c>
      <c r="AA113" s="36"/>
      <c r="AB113" s="37"/>
      <c r="AC113" s="35">
        <v>4</v>
      </c>
      <c r="AD113" s="35"/>
      <c r="AE113" s="38"/>
      <c r="AF113" s="38" t="s">
        <v>10</v>
      </c>
      <c r="AG113" s="36"/>
      <c r="AH113" s="36"/>
      <c r="AI113" s="39" t="s">
        <v>11</v>
      </c>
      <c r="AJ113" s="37"/>
      <c r="AK113" s="40"/>
      <c r="AL113" s="41" t="s">
        <v>12</v>
      </c>
      <c r="AM113" s="42"/>
      <c r="AV113" s="43" t="s">
        <v>13</v>
      </c>
      <c r="AW113" s="1" t="s">
        <v>14</v>
      </c>
      <c r="AX113" s="44" t="s">
        <v>15</v>
      </c>
    </row>
    <row r="114" spans="2:50" ht="12.75" customHeight="1" hidden="1">
      <c r="B114" s="45">
        <v>1</v>
      </c>
      <c r="C114" s="163" t="s">
        <v>5</v>
      </c>
      <c r="D114" s="164"/>
      <c r="E114" s="164"/>
      <c r="F114" s="164"/>
      <c r="G114" s="164"/>
      <c r="H114" s="164"/>
      <c r="I114" s="164"/>
      <c r="J114" s="165"/>
      <c r="K114" s="163" t="s">
        <v>5</v>
      </c>
      <c r="L114" s="117"/>
      <c r="M114" s="47"/>
      <c r="N114" s="166"/>
      <c r="O114" s="47"/>
      <c r="P114" s="47"/>
      <c r="Q114" s="51" t="s">
        <v>5</v>
      </c>
      <c r="R114" s="167"/>
      <c r="S114" s="53"/>
      <c r="T114" s="54"/>
      <c r="U114" s="55"/>
      <c r="V114" s="56" t="s">
        <v>5</v>
      </c>
      <c r="W114" s="57" t="s">
        <v>5</v>
      </c>
      <c r="X114" s="58" t="s">
        <v>5</v>
      </c>
      <c r="Y114" s="56" t="s">
        <v>5</v>
      </c>
      <c r="Z114" s="57" t="s">
        <v>5</v>
      </c>
      <c r="AA114" s="58" t="s">
        <v>5</v>
      </c>
      <c r="AB114" s="56" t="s">
        <v>5</v>
      </c>
      <c r="AC114" s="57" t="s">
        <v>5</v>
      </c>
      <c r="AD114" s="59" t="s">
        <v>5</v>
      </c>
      <c r="AE114" s="60">
        <v>0</v>
      </c>
      <c r="AF114" s="57" t="s">
        <v>18</v>
      </c>
      <c r="AG114" s="58">
        <v>0</v>
      </c>
      <c r="AH114" s="59">
        <v>0</v>
      </c>
      <c r="AI114" s="57" t="s">
        <v>18</v>
      </c>
      <c r="AJ114" s="59">
        <v>0</v>
      </c>
      <c r="AK114" s="61" t="s">
        <v>5</v>
      </c>
      <c r="AL114" s="62"/>
      <c r="AM114" s="63"/>
      <c r="AV114" s="64" t="s">
        <v>5</v>
      </c>
      <c r="AW114" s="65" t="s">
        <v>5</v>
      </c>
      <c r="AX114" s="44">
        <v>4</v>
      </c>
    </row>
    <row r="115" spans="2:50" ht="12.75" customHeight="1" hidden="1">
      <c r="B115" s="45">
        <v>2</v>
      </c>
      <c r="C115" s="163" t="s">
        <v>5</v>
      </c>
      <c r="D115" s="164"/>
      <c r="E115" s="164"/>
      <c r="F115" s="164"/>
      <c r="G115" s="164"/>
      <c r="H115" s="164"/>
      <c r="I115" s="164"/>
      <c r="J115" s="165"/>
      <c r="K115" s="163" t="s">
        <v>5</v>
      </c>
      <c r="L115" s="117"/>
      <c r="M115" s="47"/>
      <c r="N115" s="166"/>
      <c r="O115" s="47"/>
      <c r="P115" s="47"/>
      <c r="Q115" s="51" t="s">
        <v>5</v>
      </c>
      <c r="R115" s="167"/>
      <c r="S115" s="49" t="s">
        <v>5</v>
      </c>
      <c r="T115" s="57" t="s">
        <v>5</v>
      </c>
      <c r="U115" s="66" t="s">
        <v>5</v>
      </c>
      <c r="V115" s="67"/>
      <c r="W115" s="68"/>
      <c r="X115" s="69"/>
      <c r="Y115" s="56" t="s">
        <v>5</v>
      </c>
      <c r="Z115" s="57" t="s">
        <v>5</v>
      </c>
      <c r="AA115" s="58" t="s">
        <v>5</v>
      </c>
      <c r="AB115" s="56" t="s">
        <v>5</v>
      </c>
      <c r="AC115" s="57" t="s">
        <v>5</v>
      </c>
      <c r="AD115" s="59" t="s">
        <v>5</v>
      </c>
      <c r="AE115" s="60">
        <v>0</v>
      </c>
      <c r="AF115" s="57" t="s">
        <v>18</v>
      </c>
      <c r="AG115" s="58">
        <v>0</v>
      </c>
      <c r="AH115" s="59">
        <v>0</v>
      </c>
      <c r="AI115" s="57" t="s">
        <v>18</v>
      </c>
      <c r="AJ115" s="59">
        <v>0</v>
      </c>
      <c r="AK115" s="61" t="s">
        <v>5</v>
      </c>
      <c r="AL115" s="62"/>
      <c r="AM115" s="63"/>
      <c r="AV115" s="64" t="s">
        <v>5</v>
      </c>
      <c r="AW115" s="65" t="s">
        <v>5</v>
      </c>
      <c r="AX115" s="44">
        <v>4</v>
      </c>
    </row>
    <row r="116" spans="2:50" ht="12.75" customHeight="1" hidden="1">
      <c r="B116" s="45">
        <v>3</v>
      </c>
      <c r="C116" s="163" t="s">
        <v>5</v>
      </c>
      <c r="D116" s="164"/>
      <c r="E116" s="164"/>
      <c r="F116" s="164"/>
      <c r="G116" s="164"/>
      <c r="H116" s="164"/>
      <c r="I116" s="164"/>
      <c r="J116" s="165"/>
      <c r="K116" s="163" t="s">
        <v>5</v>
      </c>
      <c r="L116" s="117"/>
      <c r="M116" s="47"/>
      <c r="N116" s="166"/>
      <c r="O116" s="47"/>
      <c r="P116" s="47"/>
      <c r="Q116" s="51" t="s">
        <v>5</v>
      </c>
      <c r="R116" s="167"/>
      <c r="S116" s="49" t="s">
        <v>5</v>
      </c>
      <c r="T116" s="57" t="s">
        <v>5</v>
      </c>
      <c r="U116" s="66" t="s">
        <v>5</v>
      </c>
      <c r="V116" s="49" t="s">
        <v>5</v>
      </c>
      <c r="W116" s="57" t="s">
        <v>5</v>
      </c>
      <c r="X116" s="66" t="s">
        <v>5</v>
      </c>
      <c r="Y116" s="69"/>
      <c r="Z116" s="70"/>
      <c r="AA116" s="71"/>
      <c r="AB116" s="56" t="s">
        <v>5</v>
      </c>
      <c r="AC116" s="57" t="s">
        <v>5</v>
      </c>
      <c r="AD116" s="59" t="s">
        <v>5</v>
      </c>
      <c r="AE116" s="60">
        <v>0</v>
      </c>
      <c r="AF116" s="57" t="s">
        <v>18</v>
      </c>
      <c r="AG116" s="58">
        <v>0</v>
      </c>
      <c r="AH116" s="59">
        <v>0</v>
      </c>
      <c r="AI116" s="57" t="s">
        <v>18</v>
      </c>
      <c r="AJ116" s="59">
        <v>0</v>
      </c>
      <c r="AK116" s="61" t="s">
        <v>5</v>
      </c>
      <c r="AL116" s="62"/>
      <c r="AM116" s="63"/>
      <c r="AV116" s="64" t="s">
        <v>5</v>
      </c>
      <c r="AW116" s="65" t="s">
        <v>5</v>
      </c>
      <c r="AX116" s="44">
        <v>4</v>
      </c>
    </row>
    <row r="117" spans="2:50" ht="12.75" customHeight="1" hidden="1">
      <c r="B117" s="72">
        <v>4</v>
      </c>
      <c r="C117" s="168" t="s">
        <v>5</v>
      </c>
      <c r="D117" s="169"/>
      <c r="E117" s="169"/>
      <c r="F117" s="169"/>
      <c r="G117" s="169"/>
      <c r="H117" s="169"/>
      <c r="I117" s="169"/>
      <c r="J117" s="170"/>
      <c r="K117" s="168" t="s">
        <v>5</v>
      </c>
      <c r="L117" s="148"/>
      <c r="M117" s="74"/>
      <c r="N117" s="172"/>
      <c r="O117" s="74"/>
      <c r="P117" s="74"/>
      <c r="Q117" s="78" t="s">
        <v>5</v>
      </c>
      <c r="R117" s="173"/>
      <c r="S117" s="80" t="s">
        <v>5</v>
      </c>
      <c r="T117" s="81" t="s">
        <v>5</v>
      </c>
      <c r="U117" s="82" t="s">
        <v>5</v>
      </c>
      <c r="V117" s="80" t="s">
        <v>5</v>
      </c>
      <c r="W117" s="81" t="s">
        <v>5</v>
      </c>
      <c r="X117" s="82" t="s">
        <v>5</v>
      </c>
      <c r="Y117" s="80" t="s">
        <v>5</v>
      </c>
      <c r="Z117" s="81" t="s">
        <v>5</v>
      </c>
      <c r="AA117" s="83" t="s">
        <v>5</v>
      </c>
      <c r="AB117" s="84"/>
      <c r="AC117" s="85"/>
      <c r="AD117" s="86"/>
      <c r="AE117" s="87">
        <v>0</v>
      </c>
      <c r="AF117" s="81" t="s">
        <v>18</v>
      </c>
      <c r="AG117" s="83">
        <v>0</v>
      </c>
      <c r="AH117" s="88">
        <v>0</v>
      </c>
      <c r="AI117" s="81" t="s">
        <v>18</v>
      </c>
      <c r="AJ117" s="88">
        <v>0</v>
      </c>
      <c r="AK117" s="89" t="s">
        <v>5</v>
      </c>
      <c r="AL117" s="90"/>
      <c r="AM117" s="91"/>
      <c r="AV117" s="64" t="s">
        <v>5</v>
      </c>
      <c r="AW117" s="65" t="s">
        <v>5</v>
      </c>
      <c r="AX117" s="44">
        <v>4</v>
      </c>
    </row>
    <row r="118" spans="2:20" ht="12.75" customHeight="1" hidden="1">
      <c r="B118" s="92"/>
      <c r="L118" s="92"/>
      <c r="T118" s="1"/>
    </row>
    <row r="119" spans="2:39" ht="12.75" customHeight="1" hidden="1">
      <c r="B119" s="178"/>
      <c r="C119" s="179"/>
      <c r="D119" s="179"/>
      <c r="E119" s="179"/>
      <c r="F119" s="177" t="s">
        <v>7</v>
      </c>
      <c r="G119" s="177"/>
      <c r="H119" s="177"/>
      <c r="I119" s="177"/>
      <c r="J119" s="177"/>
      <c r="K119" s="177"/>
      <c r="L119" s="177" t="s">
        <v>7</v>
      </c>
      <c r="M119" s="180"/>
      <c r="N119" s="177"/>
      <c r="O119" s="179"/>
      <c r="P119" s="179"/>
      <c r="Q119" s="181"/>
      <c r="R119" s="182" t="s">
        <v>23</v>
      </c>
      <c r="S119" s="177"/>
      <c r="T119" s="177"/>
      <c r="U119" s="183"/>
      <c r="V119" s="184"/>
      <c r="W119" s="182"/>
      <c r="X119" s="177"/>
      <c r="Y119" s="185"/>
      <c r="Z119" s="177" t="s">
        <v>7</v>
      </c>
      <c r="AA119" s="177"/>
      <c r="AB119" s="180"/>
      <c r="AC119" s="177"/>
      <c r="AD119" s="177"/>
      <c r="AE119" s="177"/>
      <c r="AF119" s="177" t="s">
        <v>7</v>
      </c>
      <c r="AG119" s="180"/>
      <c r="AH119" s="177"/>
      <c r="AI119" s="177"/>
      <c r="AJ119" s="180"/>
      <c r="AK119" s="182" t="s">
        <v>23</v>
      </c>
      <c r="AL119" s="177"/>
      <c r="AM119" s="186"/>
    </row>
    <row r="120" spans="2:55" ht="12.75" customHeight="1" hidden="1">
      <c r="B120" s="108" t="s">
        <v>24</v>
      </c>
      <c r="C120" s="109">
        <v>1</v>
      </c>
      <c r="D120" s="110" t="s">
        <v>25</v>
      </c>
      <c r="E120" s="111">
        <v>2</v>
      </c>
      <c r="F120" s="112" t="s">
        <v>5</v>
      </c>
      <c r="G120" s="113"/>
      <c r="H120" s="113"/>
      <c r="I120" s="113"/>
      <c r="J120" s="113"/>
      <c r="K120" s="114" t="s">
        <v>25</v>
      </c>
      <c r="L120" s="112" t="s">
        <v>5</v>
      </c>
      <c r="M120" s="115"/>
      <c r="N120" s="115"/>
      <c r="O120" s="116"/>
      <c r="P120" s="116"/>
      <c r="Q120" s="117"/>
      <c r="R120" s="118"/>
      <c r="S120" s="57" t="s">
        <v>5</v>
      </c>
      <c r="T120" s="119"/>
      <c r="U120" s="120"/>
      <c r="V120" s="121"/>
      <c r="W120" s="122">
        <v>2</v>
      </c>
      <c r="X120" s="123" t="s">
        <v>25</v>
      </c>
      <c r="Y120" s="124">
        <v>4</v>
      </c>
      <c r="Z120" s="125" t="s">
        <v>5</v>
      </c>
      <c r="AA120" s="126"/>
      <c r="AB120" s="126"/>
      <c r="AC120" s="126"/>
      <c r="AD120" s="126"/>
      <c r="AE120" s="127" t="s">
        <v>25</v>
      </c>
      <c r="AF120" s="128" t="s">
        <v>5</v>
      </c>
      <c r="AG120" s="129"/>
      <c r="AH120" s="115"/>
      <c r="AI120" s="115"/>
      <c r="AJ120" s="115"/>
      <c r="AK120" s="130"/>
      <c r="AL120" s="57" t="s">
        <v>5</v>
      </c>
      <c r="AM120" s="131"/>
      <c r="AZ120" s="1" t="s">
        <v>5</v>
      </c>
      <c r="BA120" s="1" t="s">
        <v>5</v>
      </c>
      <c r="BB120" s="1" t="s">
        <v>5</v>
      </c>
      <c r="BC120" s="1" t="s">
        <v>5</v>
      </c>
    </row>
    <row r="121" spans="2:55" ht="12.75" customHeight="1" hidden="1">
      <c r="B121" s="132"/>
      <c r="C121" s="133">
        <v>3</v>
      </c>
      <c r="D121" s="134" t="s">
        <v>25</v>
      </c>
      <c r="E121" s="135">
        <v>4</v>
      </c>
      <c r="F121" s="112" t="s">
        <v>5</v>
      </c>
      <c r="G121" s="113"/>
      <c r="H121" s="113"/>
      <c r="I121" s="113"/>
      <c r="J121" s="113"/>
      <c r="K121" s="114" t="s">
        <v>25</v>
      </c>
      <c r="L121" s="112" t="s">
        <v>5</v>
      </c>
      <c r="M121" s="115"/>
      <c r="N121" s="115"/>
      <c r="O121" s="116"/>
      <c r="P121" s="116"/>
      <c r="Q121" s="136"/>
      <c r="R121" s="130"/>
      <c r="S121" s="137" t="s">
        <v>5</v>
      </c>
      <c r="T121" s="138"/>
      <c r="U121" s="139" t="s">
        <v>26</v>
      </c>
      <c r="V121" s="140"/>
      <c r="W121" s="109">
        <v>1</v>
      </c>
      <c r="X121" s="110" t="s">
        <v>25</v>
      </c>
      <c r="Y121" s="111">
        <v>4</v>
      </c>
      <c r="Z121" s="125" t="s">
        <v>5</v>
      </c>
      <c r="AA121" s="126"/>
      <c r="AB121" s="126"/>
      <c r="AC121" s="126"/>
      <c r="AD121" s="126"/>
      <c r="AE121" s="127" t="s">
        <v>25</v>
      </c>
      <c r="AF121" s="128" t="s">
        <v>5</v>
      </c>
      <c r="AG121" s="129"/>
      <c r="AH121" s="115"/>
      <c r="AI121" s="115"/>
      <c r="AJ121" s="115"/>
      <c r="AK121" s="118"/>
      <c r="AL121" s="57" t="s">
        <v>5</v>
      </c>
      <c r="AM121" s="131"/>
      <c r="AZ121" s="1" t="s">
        <v>5</v>
      </c>
      <c r="BA121" s="1" t="s">
        <v>5</v>
      </c>
      <c r="BB121" s="1" t="s">
        <v>5</v>
      </c>
      <c r="BC121" s="1" t="s">
        <v>5</v>
      </c>
    </row>
    <row r="122" spans="2:55" ht="12.75" customHeight="1" hidden="1">
      <c r="B122" s="141" t="s">
        <v>27</v>
      </c>
      <c r="C122" s="142">
        <v>1</v>
      </c>
      <c r="D122" s="143" t="s">
        <v>25</v>
      </c>
      <c r="E122" s="144">
        <v>3</v>
      </c>
      <c r="F122" s="73" t="s">
        <v>5</v>
      </c>
      <c r="G122" s="75"/>
      <c r="H122" s="75"/>
      <c r="I122" s="75"/>
      <c r="J122" s="75"/>
      <c r="K122" s="145" t="s">
        <v>25</v>
      </c>
      <c r="L122" s="146" t="s">
        <v>5</v>
      </c>
      <c r="M122" s="80"/>
      <c r="N122" s="80"/>
      <c r="O122" s="147"/>
      <c r="P122" s="147"/>
      <c r="Q122" s="148"/>
      <c r="R122" s="149"/>
      <c r="S122" s="81" t="s">
        <v>5</v>
      </c>
      <c r="T122" s="150"/>
      <c r="U122" s="151"/>
      <c r="V122" s="152"/>
      <c r="W122" s="153">
        <v>2</v>
      </c>
      <c r="X122" s="154" t="s">
        <v>25</v>
      </c>
      <c r="Y122" s="155">
        <v>3</v>
      </c>
      <c r="Z122" s="73" t="s">
        <v>5</v>
      </c>
      <c r="AA122" s="156"/>
      <c r="AB122" s="156"/>
      <c r="AC122" s="156"/>
      <c r="AD122" s="156"/>
      <c r="AE122" s="157" t="s">
        <v>25</v>
      </c>
      <c r="AF122" s="146" t="s">
        <v>5</v>
      </c>
      <c r="AG122" s="158"/>
      <c r="AH122" s="80"/>
      <c r="AI122" s="80"/>
      <c r="AJ122" s="80"/>
      <c r="AK122" s="149"/>
      <c r="AL122" s="81" t="s">
        <v>5</v>
      </c>
      <c r="AM122" s="159"/>
      <c r="AZ122" s="24" t="s">
        <v>5</v>
      </c>
      <c r="BA122" s="24" t="s">
        <v>5</v>
      </c>
      <c r="BB122" s="24" t="s">
        <v>5</v>
      </c>
      <c r="BC122" s="24" t="s">
        <v>5</v>
      </c>
    </row>
    <row r="123" ht="12.75" customHeight="1" hidden="1"/>
    <row r="124" spans="2:39" ht="12.75" customHeight="1" hidden="1">
      <c r="B124" s="19" t="s">
        <v>62</v>
      </c>
      <c r="C124" s="20"/>
      <c r="D124" s="9"/>
      <c r="E124" s="19"/>
      <c r="H124" s="18"/>
      <c r="I124" s="9"/>
      <c r="J124" s="14"/>
      <c r="K124" s="20"/>
      <c r="L124" s="10" t="s">
        <v>4</v>
      </c>
      <c r="M124" s="8"/>
      <c r="N124" s="174"/>
      <c r="P124" s="22"/>
      <c r="Q124" s="162"/>
      <c r="R124" s="9"/>
      <c r="S124" s="14"/>
      <c r="T124" s="15"/>
      <c r="U124" s="16"/>
      <c r="V124" s="16"/>
      <c r="W124" s="17"/>
      <c r="X124" s="16"/>
      <c r="Y124" s="16"/>
      <c r="Z124" s="18"/>
      <c r="AB124" s="16"/>
      <c r="AC124" s="16"/>
      <c r="AE124" s="14" t="s">
        <v>6</v>
      </c>
      <c r="AF124" s="3"/>
      <c r="AG124" s="3"/>
      <c r="AH124" s="3"/>
      <c r="AI124" s="3"/>
      <c r="AJ124" s="3"/>
      <c r="AK124" s="3"/>
      <c r="AL124" s="3"/>
      <c r="AM124" s="3"/>
    </row>
    <row r="125" spans="2:50" ht="12.75" customHeight="1" hidden="1">
      <c r="B125" s="25"/>
      <c r="C125" s="26" t="s">
        <v>7</v>
      </c>
      <c r="D125" s="27"/>
      <c r="E125" s="27"/>
      <c r="F125" s="27"/>
      <c r="G125" s="27"/>
      <c r="H125" s="27"/>
      <c r="I125" s="27"/>
      <c r="J125" s="28"/>
      <c r="K125" s="29" t="s">
        <v>8</v>
      </c>
      <c r="L125" s="30"/>
      <c r="M125" s="31"/>
      <c r="N125" s="31"/>
      <c r="O125" s="27"/>
      <c r="P125" s="27"/>
      <c r="Q125" s="32" t="s">
        <v>9</v>
      </c>
      <c r="R125" s="33"/>
      <c r="S125" s="34"/>
      <c r="T125" s="35">
        <v>1</v>
      </c>
      <c r="U125" s="36"/>
      <c r="V125" s="34"/>
      <c r="W125" s="35">
        <v>2</v>
      </c>
      <c r="X125" s="36"/>
      <c r="Y125" s="34"/>
      <c r="Z125" s="35">
        <v>3</v>
      </c>
      <c r="AA125" s="36"/>
      <c r="AB125" s="37"/>
      <c r="AC125" s="35">
        <v>4</v>
      </c>
      <c r="AD125" s="35"/>
      <c r="AE125" s="38"/>
      <c r="AF125" s="38" t="s">
        <v>10</v>
      </c>
      <c r="AG125" s="36"/>
      <c r="AH125" s="36"/>
      <c r="AI125" s="39" t="s">
        <v>11</v>
      </c>
      <c r="AJ125" s="37"/>
      <c r="AK125" s="40"/>
      <c r="AL125" s="41" t="s">
        <v>12</v>
      </c>
      <c r="AM125" s="42"/>
      <c r="AV125" s="43" t="s">
        <v>13</v>
      </c>
      <c r="AW125" s="1" t="s">
        <v>14</v>
      </c>
      <c r="AX125" s="44" t="s">
        <v>15</v>
      </c>
    </row>
    <row r="126" spans="2:50" ht="12.75" customHeight="1" hidden="1">
      <c r="B126" s="45">
        <v>1</v>
      </c>
      <c r="C126" s="163" t="s">
        <v>5</v>
      </c>
      <c r="D126" s="164"/>
      <c r="E126" s="164"/>
      <c r="F126" s="164"/>
      <c r="G126" s="164"/>
      <c r="H126" s="164"/>
      <c r="I126" s="164"/>
      <c r="J126" s="165"/>
      <c r="K126" s="163" t="s">
        <v>5</v>
      </c>
      <c r="L126" s="117"/>
      <c r="M126" s="47"/>
      <c r="N126" s="166"/>
      <c r="O126" s="47"/>
      <c r="P126" s="47"/>
      <c r="Q126" s="51" t="s">
        <v>5</v>
      </c>
      <c r="R126" s="167"/>
      <c r="S126" s="53"/>
      <c r="T126" s="54"/>
      <c r="U126" s="55"/>
      <c r="V126" s="56" t="s">
        <v>5</v>
      </c>
      <c r="W126" s="57" t="s">
        <v>5</v>
      </c>
      <c r="X126" s="58" t="s">
        <v>5</v>
      </c>
      <c r="Y126" s="56" t="s">
        <v>5</v>
      </c>
      <c r="Z126" s="57" t="s">
        <v>5</v>
      </c>
      <c r="AA126" s="58" t="s">
        <v>5</v>
      </c>
      <c r="AB126" s="56" t="s">
        <v>5</v>
      </c>
      <c r="AC126" s="57" t="s">
        <v>5</v>
      </c>
      <c r="AD126" s="59" t="s">
        <v>5</v>
      </c>
      <c r="AE126" s="60">
        <v>0</v>
      </c>
      <c r="AF126" s="57" t="s">
        <v>18</v>
      </c>
      <c r="AG126" s="58">
        <v>0</v>
      </c>
      <c r="AH126" s="59">
        <v>0</v>
      </c>
      <c r="AI126" s="57" t="s">
        <v>18</v>
      </c>
      <c r="AJ126" s="59">
        <v>0</v>
      </c>
      <c r="AK126" s="61" t="s">
        <v>5</v>
      </c>
      <c r="AL126" s="62"/>
      <c r="AM126" s="63"/>
      <c r="AV126" s="64" t="s">
        <v>5</v>
      </c>
      <c r="AW126" s="65" t="s">
        <v>5</v>
      </c>
      <c r="AX126" s="44">
        <v>4</v>
      </c>
    </row>
    <row r="127" spans="2:50" ht="12.75" customHeight="1" hidden="1">
      <c r="B127" s="45">
        <v>2</v>
      </c>
      <c r="C127" s="163" t="s">
        <v>5</v>
      </c>
      <c r="D127" s="164"/>
      <c r="E127" s="164"/>
      <c r="F127" s="164"/>
      <c r="G127" s="164"/>
      <c r="H127" s="164"/>
      <c r="I127" s="164"/>
      <c r="J127" s="165"/>
      <c r="K127" s="163" t="s">
        <v>5</v>
      </c>
      <c r="L127" s="117"/>
      <c r="M127" s="47"/>
      <c r="N127" s="166"/>
      <c r="O127" s="47"/>
      <c r="P127" s="47"/>
      <c r="Q127" s="51" t="s">
        <v>5</v>
      </c>
      <c r="R127" s="167"/>
      <c r="S127" s="49" t="s">
        <v>5</v>
      </c>
      <c r="T127" s="57" t="s">
        <v>5</v>
      </c>
      <c r="U127" s="66" t="s">
        <v>5</v>
      </c>
      <c r="V127" s="67"/>
      <c r="W127" s="68"/>
      <c r="X127" s="69"/>
      <c r="Y127" s="56" t="s">
        <v>5</v>
      </c>
      <c r="Z127" s="57" t="s">
        <v>5</v>
      </c>
      <c r="AA127" s="58" t="s">
        <v>5</v>
      </c>
      <c r="AB127" s="56" t="s">
        <v>5</v>
      </c>
      <c r="AC127" s="57" t="s">
        <v>5</v>
      </c>
      <c r="AD127" s="59" t="s">
        <v>5</v>
      </c>
      <c r="AE127" s="60">
        <v>0</v>
      </c>
      <c r="AF127" s="57" t="s">
        <v>18</v>
      </c>
      <c r="AG127" s="58">
        <v>0</v>
      </c>
      <c r="AH127" s="59">
        <v>0</v>
      </c>
      <c r="AI127" s="57" t="s">
        <v>18</v>
      </c>
      <c r="AJ127" s="59">
        <v>0</v>
      </c>
      <c r="AK127" s="61" t="s">
        <v>5</v>
      </c>
      <c r="AL127" s="62"/>
      <c r="AM127" s="63"/>
      <c r="AV127" s="64" t="s">
        <v>5</v>
      </c>
      <c r="AW127" s="65" t="s">
        <v>5</v>
      </c>
      <c r="AX127" s="44">
        <v>4</v>
      </c>
    </row>
    <row r="128" spans="2:50" ht="12.75" customHeight="1" hidden="1">
      <c r="B128" s="45">
        <v>3</v>
      </c>
      <c r="C128" s="163" t="s">
        <v>5</v>
      </c>
      <c r="D128" s="164"/>
      <c r="E128" s="164"/>
      <c r="F128" s="164"/>
      <c r="G128" s="164"/>
      <c r="H128" s="164"/>
      <c r="I128" s="164"/>
      <c r="J128" s="165"/>
      <c r="K128" s="163" t="s">
        <v>5</v>
      </c>
      <c r="L128" s="117"/>
      <c r="M128" s="47"/>
      <c r="N128" s="166"/>
      <c r="O128" s="47"/>
      <c r="P128" s="47"/>
      <c r="Q128" s="51" t="s">
        <v>5</v>
      </c>
      <c r="R128" s="167"/>
      <c r="S128" s="49" t="s">
        <v>5</v>
      </c>
      <c r="T128" s="57" t="s">
        <v>5</v>
      </c>
      <c r="U128" s="66" t="s">
        <v>5</v>
      </c>
      <c r="V128" s="49" t="s">
        <v>5</v>
      </c>
      <c r="W128" s="57" t="s">
        <v>5</v>
      </c>
      <c r="X128" s="66" t="s">
        <v>5</v>
      </c>
      <c r="Y128" s="69"/>
      <c r="Z128" s="70"/>
      <c r="AA128" s="71"/>
      <c r="AB128" s="56" t="s">
        <v>5</v>
      </c>
      <c r="AC128" s="57" t="s">
        <v>5</v>
      </c>
      <c r="AD128" s="59" t="s">
        <v>5</v>
      </c>
      <c r="AE128" s="60">
        <v>0</v>
      </c>
      <c r="AF128" s="57" t="s">
        <v>18</v>
      </c>
      <c r="AG128" s="58">
        <v>0</v>
      </c>
      <c r="AH128" s="59">
        <v>0</v>
      </c>
      <c r="AI128" s="57" t="s">
        <v>18</v>
      </c>
      <c r="AJ128" s="59">
        <v>0</v>
      </c>
      <c r="AK128" s="61" t="s">
        <v>5</v>
      </c>
      <c r="AL128" s="62"/>
      <c r="AM128" s="63"/>
      <c r="AV128" s="64" t="s">
        <v>5</v>
      </c>
      <c r="AW128" s="65" t="s">
        <v>5</v>
      </c>
      <c r="AX128" s="44">
        <v>4</v>
      </c>
    </row>
    <row r="129" spans="2:50" ht="12.75" customHeight="1" hidden="1">
      <c r="B129" s="72">
        <v>4</v>
      </c>
      <c r="C129" s="168" t="s">
        <v>5</v>
      </c>
      <c r="D129" s="169"/>
      <c r="E129" s="169"/>
      <c r="F129" s="169"/>
      <c r="G129" s="169"/>
      <c r="H129" s="169"/>
      <c r="I129" s="169"/>
      <c r="J129" s="170"/>
      <c r="K129" s="168" t="s">
        <v>5</v>
      </c>
      <c r="L129" s="148"/>
      <c r="M129" s="74"/>
      <c r="N129" s="172"/>
      <c r="O129" s="74"/>
      <c r="P129" s="74"/>
      <c r="Q129" s="78" t="s">
        <v>5</v>
      </c>
      <c r="R129" s="173"/>
      <c r="S129" s="80" t="s">
        <v>5</v>
      </c>
      <c r="T129" s="81" t="s">
        <v>5</v>
      </c>
      <c r="U129" s="82" t="s">
        <v>5</v>
      </c>
      <c r="V129" s="80" t="s">
        <v>5</v>
      </c>
      <c r="W129" s="81" t="s">
        <v>5</v>
      </c>
      <c r="X129" s="82" t="s">
        <v>5</v>
      </c>
      <c r="Y129" s="80" t="s">
        <v>5</v>
      </c>
      <c r="Z129" s="81" t="s">
        <v>5</v>
      </c>
      <c r="AA129" s="83" t="s">
        <v>5</v>
      </c>
      <c r="AB129" s="84"/>
      <c r="AC129" s="85"/>
      <c r="AD129" s="86"/>
      <c r="AE129" s="87">
        <v>0</v>
      </c>
      <c r="AF129" s="81" t="s">
        <v>18</v>
      </c>
      <c r="AG129" s="83">
        <v>0</v>
      </c>
      <c r="AH129" s="88">
        <v>0</v>
      </c>
      <c r="AI129" s="81" t="s">
        <v>18</v>
      </c>
      <c r="AJ129" s="88">
        <v>0</v>
      </c>
      <c r="AK129" s="89" t="s">
        <v>5</v>
      </c>
      <c r="AL129" s="90"/>
      <c r="AM129" s="91"/>
      <c r="AV129" s="64" t="s">
        <v>5</v>
      </c>
      <c r="AW129" s="65" t="s">
        <v>5</v>
      </c>
      <c r="AX129" s="44">
        <v>4</v>
      </c>
    </row>
    <row r="130" spans="2:48" ht="12.75" customHeight="1" hidden="1">
      <c r="B130" s="92"/>
      <c r="L130" s="92"/>
      <c r="T130" s="1"/>
      <c r="AV130" s="187"/>
    </row>
    <row r="131" spans="2:39" ht="12.75" customHeight="1" hidden="1">
      <c r="B131" s="178"/>
      <c r="C131" s="179"/>
      <c r="D131" s="179"/>
      <c r="E131" s="179"/>
      <c r="F131" s="177" t="s">
        <v>7</v>
      </c>
      <c r="G131" s="177"/>
      <c r="H131" s="177"/>
      <c r="I131" s="177"/>
      <c r="J131" s="177"/>
      <c r="K131" s="177"/>
      <c r="L131" s="177" t="s">
        <v>7</v>
      </c>
      <c r="M131" s="180"/>
      <c r="N131" s="177"/>
      <c r="O131" s="179"/>
      <c r="P131" s="179"/>
      <c r="Q131" s="181"/>
      <c r="R131" s="182" t="s">
        <v>23</v>
      </c>
      <c r="S131" s="177"/>
      <c r="T131" s="177"/>
      <c r="U131" s="183"/>
      <c r="V131" s="184"/>
      <c r="W131" s="182"/>
      <c r="X131" s="177"/>
      <c r="Y131" s="185"/>
      <c r="Z131" s="177" t="s">
        <v>7</v>
      </c>
      <c r="AA131" s="177"/>
      <c r="AB131" s="180"/>
      <c r="AC131" s="177"/>
      <c r="AD131" s="177"/>
      <c r="AE131" s="177"/>
      <c r="AF131" s="177" t="s">
        <v>7</v>
      </c>
      <c r="AG131" s="180"/>
      <c r="AH131" s="177"/>
      <c r="AI131" s="177"/>
      <c r="AJ131" s="180"/>
      <c r="AK131" s="182" t="s">
        <v>23</v>
      </c>
      <c r="AL131" s="177"/>
      <c r="AM131" s="186"/>
    </row>
    <row r="132" spans="2:55" ht="12.75" customHeight="1" hidden="1">
      <c r="B132" s="108" t="s">
        <v>24</v>
      </c>
      <c r="C132" s="109">
        <v>1</v>
      </c>
      <c r="D132" s="110" t="s">
        <v>25</v>
      </c>
      <c r="E132" s="111">
        <v>2</v>
      </c>
      <c r="F132" s="112" t="s">
        <v>5</v>
      </c>
      <c r="G132" s="113"/>
      <c r="H132" s="113"/>
      <c r="I132" s="113"/>
      <c r="J132" s="113"/>
      <c r="K132" s="114" t="s">
        <v>25</v>
      </c>
      <c r="L132" s="112" t="s">
        <v>5</v>
      </c>
      <c r="M132" s="115"/>
      <c r="N132" s="115"/>
      <c r="O132" s="116"/>
      <c r="P132" s="116"/>
      <c r="Q132" s="117"/>
      <c r="R132" s="118"/>
      <c r="S132" s="57" t="s">
        <v>5</v>
      </c>
      <c r="T132" s="119"/>
      <c r="U132" s="120"/>
      <c r="V132" s="121"/>
      <c r="W132" s="122">
        <v>2</v>
      </c>
      <c r="X132" s="123" t="s">
        <v>25</v>
      </c>
      <c r="Y132" s="124">
        <v>4</v>
      </c>
      <c r="Z132" s="125" t="s">
        <v>5</v>
      </c>
      <c r="AA132" s="126"/>
      <c r="AB132" s="126"/>
      <c r="AC132" s="126"/>
      <c r="AD132" s="126"/>
      <c r="AE132" s="127" t="s">
        <v>25</v>
      </c>
      <c r="AF132" s="128" t="s">
        <v>5</v>
      </c>
      <c r="AG132" s="129"/>
      <c r="AH132" s="115"/>
      <c r="AI132" s="115"/>
      <c r="AJ132" s="115"/>
      <c r="AK132" s="130"/>
      <c r="AL132" s="57" t="s">
        <v>5</v>
      </c>
      <c r="AM132" s="131"/>
      <c r="AZ132" s="1" t="s">
        <v>5</v>
      </c>
      <c r="BA132" s="1" t="s">
        <v>5</v>
      </c>
      <c r="BB132" s="1" t="s">
        <v>5</v>
      </c>
      <c r="BC132" s="1" t="s">
        <v>5</v>
      </c>
    </row>
    <row r="133" spans="2:55" ht="12.75" customHeight="1" hidden="1">
      <c r="B133" s="132"/>
      <c r="C133" s="133">
        <v>3</v>
      </c>
      <c r="D133" s="134" t="s">
        <v>25</v>
      </c>
      <c r="E133" s="135">
        <v>4</v>
      </c>
      <c r="F133" s="112" t="s">
        <v>5</v>
      </c>
      <c r="G133" s="113"/>
      <c r="H133" s="113"/>
      <c r="I133" s="113"/>
      <c r="J133" s="113"/>
      <c r="K133" s="114" t="s">
        <v>25</v>
      </c>
      <c r="L133" s="112" t="s">
        <v>5</v>
      </c>
      <c r="M133" s="115"/>
      <c r="N133" s="115"/>
      <c r="O133" s="116"/>
      <c r="P133" s="116"/>
      <c r="Q133" s="136"/>
      <c r="R133" s="130"/>
      <c r="S133" s="137" t="s">
        <v>5</v>
      </c>
      <c r="T133" s="138"/>
      <c r="U133" s="139" t="s">
        <v>26</v>
      </c>
      <c r="V133" s="140"/>
      <c r="W133" s="109">
        <v>1</v>
      </c>
      <c r="X133" s="110" t="s">
        <v>25</v>
      </c>
      <c r="Y133" s="111">
        <v>4</v>
      </c>
      <c r="Z133" s="125" t="s">
        <v>5</v>
      </c>
      <c r="AA133" s="126"/>
      <c r="AB133" s="126"/>
      <c r="AC133" s="126"/>
      <c r="AD133" s="126"/>
      <c r="AE133" s="127" t="s">
        <v>25</v>
      </c>
      <c r="AF133" s="128" t="s">
        <v>5</v>
      </c>
      <c r="AG133" s="129"/>
      <c r="AH133" s="115"/>
      <c r="AI133" s="115"/>
      <c r="AJ133" s="115"/>
      <c r="AK133" s="118"/>
      <c r="AL133" s="57" t="s">
        <v>5</v>
      </c>
      <c r="AM133" s="131"/>
      <c r="AZ133" s="1" t="s">
        <v>5</v>
      </c>
      <c r="BA133" s="1" t="s">
        <v>5</v>
      </c>
      <c r="BB133" s="1" t="s">
        <v>5</v>
      </c>
      <c r="BC133" s="1" t="s">
        <v>5</v>
      </c>
    </row>
    <row r="134" spans="2:55" ht="12.75" customHeight="1" hidden="1">
      <c r="B134" s="141" t="s">
        <v>27</v>
      </c>
      <c r="C134" s="142">
        <v>1</v>
      </c>
      <c r="D134" s="143" t="s">
        <v>25</v>
      </c>
      <c r="E134" s="144">
        <v>3</v>
      </c>
      <c r="F134" s="73" t="s">
        <v>5</v>
      </c>
      <c r="G134" s="75"/>
      <c r="H134" s="75"/>
      <c r="I134" s="75"/>
      <c r="J134" s="75"/>
      <c r="K134" s="145" t="s">
        <v>25</v>
      </c>
      <c r="L134" s="146" t="s">
        <v>5</v>
      </c>
      <c r="M134" s="80"/>
      <c r="N134" s="80"/>
      <c r="O134" s="147"/>
      <c r="P134" s="147"/>
      <c r="Q134" s="148"/>
      <c r="R134" s="149"/>
      <c r="S134" s="81" t="s">
        <v>5</v>
      </c>
      <c r="T134" s="150"/>
      <c r="U134" s="151"/>
      <c r="V134" s="152"/>
      <c r="W134" s="153">
        <v>2</v>
      </c>
      <c r="X134" s="154" t="s">
        <v>25</v>
      </c>
      <c r="Y134" s="155">
        <v>3</v>
      </c>
      <c r="Z134" s="73" t="s">
        <v>5</v>
      </c>
      <c r="AA134" s="156"/>
      <c r="AB134" s="156"/>
      <c r="AC134" s="156"/>
      <c r="AD134" s="156"/>
      <c r="AE134" s="157" t="s">
        <v>25</v>
      </c>
      <c r="AF134" s="146" t="s">
        <v>5</v>
      </c>
      <c r="AG134" s="158"/>
      <c r="AH134" s="80"/>
      <c r="AI134" s="80"/>
      <c r="AJ134" s="80"/>
      <c r="AK134" s="149"/>
      <c r="AL134" s="81" t="s">
        <v>5</v>
      </c>
      <c r="AM134" s="159"/>
      <c r="AZ134" s="24" t="s">
        <v>5</v>
      </c>
      <c r="BA134" s="24" t="s">
        <v>5</v>
      </c>
      <c r="BB134" s="24" t="s">
        <v>5</v>
      </c>
      <c r="BC134" s="24" t="s">
        <v>5</v>
      </c>
    </row>
    <row r="135" ht="12.75" customHeight="1" hidden="1"/>
    <row r="136" spans="2:39" ht="12.75" customHeight="1" hidden="1">
      <c r="B136" s="19" t="s">
        <v>63</v>
      </c>
      <c r="C136" s="20"/>
      <c r="D136" s="9"/>
      <c r="E136" s="19"/>
      <c r="H136" s="18"/>
      <c r="I136" s="9"/>
      <c r="J136" s="14"/>
      <c r="K136" s="20"/>
      <c r="L136" s="10" t="s">
        <v>4</v>
      </c>
      <c r="M136" s="8"/>
      <c r="N136" s="174"/>
      <c r="P136" s="22"/>
      <c r="Q136" s="162"/>
      <c r="R136" s="9"/>
      <c r="S136" s="14"/>
      <c r="T136" s="15"/>
      <c r="U136" s="16"/>
      <c r="V136" s="16"/>
      <c r="W136" s="17"/>
      <c r="X136" s="16"/>
      <c r="Y136" s="16"/>
      <c r="Z136" s="18"/>
      <c r="AB136" s="16"/>
      <c r="AC136" s="16"/>
      <c r="AE136" s="14" t="s">
        <v>6</v>
      </c>
      <c r="AF136" s="3"/>
      <c r="AG136" s="3"/>
      <c r="AH136" s="3"/>
      <c r="AI136" s="3"/>
      <c r="AJ136" s="3"/>
      <c r="AK136" s="3"/>
      <c r="AL136" s="3"/>
      <c r="AM136" s="3"/>
    </row>
    <row r="137" spans="2:50" ht="12.75" customHeight="1" hidden="1">
      <c r="B137" s="25"/>
      <c r="C137" s="26" t="s">
        <v>7</v>
      </c>
      <c r="D137" s="27"/>
      <c r="E137" s="27"/>
      <c r="F137" s="27"/>
      <c r="G137" s="27"/>
      <c r="H137" s="27"/>
      <c r="I137" s="27"/>
      <c r="J137" s="28"/>
      <c r="K137" s="29" t="s">
        <v>8</v>
      </c>
      <c r="L137" s="30"/>
      <c r="M137" s="31"/>
      <c r="N137" s="31"/>
      <c r="O137" s="27"/>
      <c r="P137" s="27"/>
      <c r="Q137" s="32" t="s">
        <v>9</v>
      </c>
      <c r="R137" s="33"/>
      <c r="S137" s="34"/>
      <c r="T137" s="35">
        <v>1</v>
      </c>
      <c r="U137" s="36"/>
      <c r="V137" s="34"/>
      <c r="W137" s="35">
        <v>2</v>
      </c>
      <c r="X137" s="36"/>
      <c r="Y137" s="34"/>
      <c r="Z137" s="35">
        <v>3</v>
      </c>
      <c r="AA137" s="36"/>
      <c r="AB137" s="37"/>
      <c r="AC137" s="35">
        <v>4</v>
      </c>
      <c r="AD137" s="35"/>
      <c r="AE137" s="38"/>
      <c r="AF137" s="38" t="s">
        <v>10</v>
      </c>
      <c r="AG137" s="36"/>
      <c r="AH137" s="36"/>
      <c r="AI137" s="39" t="s">
        <v>11</v>
      </c>
      <c r="AJ137" s="37"/>
      <c r="AK137" s="40"/>
      <c r="AL137" s="41" t="s">
        <v>12</v>
      </c>
      <c r="AM137" s="42"/>
      <c r="AV137" s="43" t="s">
        <v>13</v>
      </c>
      <c r="AW137" s="1" t="s">
        <v>14</v>
      </c>
      <c r="AX137" s="44" t="s">
        <v>15</v>
      </c>
    </row>
    <row r="138" spans="2:50" ht="12.75" customHeight="1" hidden="1">
      <c r="B138" s="45">
        <v>1</v>
      </c>
      <c r="C138" s="163" t="s">
        <v>5</v>
      </c>
      <c r="D138" s="164"/>
      <c r="E138" s="164"/>
      <c r="F138" s="164"/>
      <c r="G138" s="164"/>
      <c r="H138" s="164"/>
      <c r="I138" s="164"/>
      <c r="J138" s="165"/>
      <c r="K138" s="163" t="s">
        <v>5</v>
      </c>
      <c r="L138" s="117"/>
      <c r="M138" s="47"/>
      <c r="N138" s="166"/>
      <c r="O138" s="47"/>
      <c r="P138" s="47"/>
      <c r="Q138" s="51" t="s">
        <v>5</v>
      </c>
      <c r="R138" s="167"/>
      <c r="S138" s="53"/>
      <c r="T138" s="54"/>
      <c r="U138" s="55"/>
      <c r="V138" s="56" t="s">
        <v>5</v>
      </c>
      <c r="W138" s="57" t="s">
        <v>5</v>
      </c>
      <c r="X138" s="58" t="s">
        <v>5</v>
      </c>
      <c r="Y138" s="56" t="s">
        <v>5</v>
      </c>
      <c r="Z138" s="57" t="s">
        <v>5</v>
      </c>
      <c r="AA138" s="58" t="s">
        <v>5</v>
      </c>
      <c r="AB138" s="56" t="s">
        <v>5</v>
      </c>
      <c r="AC138" s="57" t="s">
        <v>5</v>
      </c>
      <c r="AD138" s="59" t="s">
        <v>5</v>
      </c>
      <c r="AE138" s="60">
        <v>0</v>
      </c>
      <c r="AF138" s="57" t="s">
        <v>18</v>
      </c>
      <c r="AG138" s="58">
        <v>0</v>
      </c>
      <c r="AH138" s="59">
        <v>0</v>
      </c>
      <c r="AI138" s="57" t="s">
        <v>18</v>
      </c>
      <c r="AJ138" s="59">
        <v>0</v>
      </c>
      <c r="AK138" s="61" t="s">
        <v>5</v>
      </c>
      <c r="AL138" s="62"/>
      <c r="AM138" s="63"/>
      <c r="AV138" s="64" t="s">
        <v>5</v>
      </c>
      <c r="AW138" s="65" t="s">
        <v>5</v>
      </c>
      <c r="AX138" s="44">
        <v>4</v>
      </c>
    </row>
    <row r="139" spans="2:50" ht="12.75" customHeight="1" hidden="1">
      <c r="B139" s="45">
        <v>2</v>
      </c>
      <c r="C139" s="163" t="s">
        <v>5</v>
      </c>
      <c r="D139" s="164"/>
      <c r="E139" s="164"/>
      <c r="F139" s="164"/>
      <c r="G139" s="164"/>
      <c r="H139" s="164"/>
      <c r="I139" s="164"/>
      <c r="J139" s="165"/>
      <c r="K139" s="163" t="s">
        <v>5</v>
      </c>
      <c r="L139" s="117"/>
      <c r="M139" s="47"/>
      <c r="N139" s="166"/>
      <c r="O139" s="47"/>
      <c r="P139" s="47"/>
      <c r="Q139" s="51" t="s">
        <v>5</v>
      </c>
      <c r="R139" s="167"/>
      <c r="S139" s="49" t="s">
        <v>5</v>
      </c>
      <c r="T139" s="57" t="s">
        <v>5</v>
      </c>
      <c r="U139" s="66" t="s">
        <v>5</v>
      </c>
      <c r="V139" s="67"/>
      <c r="W139" s="68"/>
      <c r="X139" s="69"/>
      <c r="Y139" s="56" t="s">
        <v>5</v>
      </c>
      <c r="Z139" s="57" t="s">
        <v>5</v>
      </c>
      <c r="AA139" s="58" t="s">
        <v>5</v>
      </c>
      <c r="AB139" s="56" t="s">
        <v>5</v>
      </c>
      <c r="AC139" s="57" t="s">
        <v>5</v>
      </c>
      <c r="AD139" s="59" t="s">
        <v>5</v>
      </c>
      <c r="AE139" s="60">
        <v>0</v>
      </c>
      <c r="AF139" s="57" t="s">
        <v>18</v>
      </c>
      <c r="AG139" s="58">
        <v>0</v>
      </c>
      <c r="AH139" s="59">
        <v>0</v>
      </c>
      <c r="AI139" s="57" t="s">
        <v>18</v>
      </c>
      <c r="AJ139" s="59">
        <v>0</v>
      </c>
      <c r="AK139" s="61" t="s">
        <v>5</v>
      </c>
      <c r="AL139" s="62"/>
      <c r="AM139" s="63"/>
      <c r="AV139" s="64" t="s">
        <v>5</v>
      </c>
      <c r="AW139" s="65" t="s">
        <v>5</v>
      </c>
      <c r="AX139" s="44">
        <v>4</v>
      </c>
    </row>
    <row r="140" spans="2:50" ht="12.75" customHeight="1" hidden="1">
      <c r="B140" s="45">
        <v>3</v>
      </c>
      <c r="C140" s="163" t="s">
        <v>5</v>
      </c>
      <c r="D140" s="164"/>
      <c r="E140" s="164"/>
      <c r="F140" s="164"/>
      <c r="G140" s="164"/>
      <c r="H140" s="164"/>
      <c r="I140" s="164"/>
      <c r="J140" s="165"/>
      <c r="K140" s="163" t="s">
        <v>5</v>
      </c>
      <c r="L140" s="117"/>
      <c r="M140" s="47"/>
      <c r="N140" s="166"/>
      <c r="O140" s="47"/>
      <c r="P140" s="47"/>
      <c r="Q140" s="51" t="s">
        <v>5</v>
      </c>
      <c r="R140" s="167"/>
      <c r="S140" s="49" t="s">
        <v>5</v>
      </c>
      <c r="T140" s="57" t="s">
        <v>5</v>
      </c>
      <c r="U140" s="66" t="s">
        <v>5</v>
      </c>
      <c r="V140" s="49" t="s">
        <v>5</v>
      </c>
      <c r="W140" s="57" t="s">
        <v>5</v>
      </c>
      <c r="X140" s="66" t="s">
        <v>5</v>
      </c>
      <c r="Y140" s="69"/>
      <c r="Z140" s="70"/>
      <c r="AA140" s="71"/>
      <c r="AB140" s="56" t="s">
        <v>5</v>
      </c>
      <c r="AC140" s="57" t="s">
        <v>5</v>
      </c>
      <c r="AD140" s="59" t="s">
        <v>5</v>
      </c>
      <c r="AE140" s="60">
        <v>0</v>
      </c>
      <c r="AF140" s="57" t="s">
        <v>18</v>
      </c>
      <c r="AG140" s="58">
        <v>0</v>
      </c>
      <c r="AH140" s="59">
        <v>0</v>
      </c>
      <c r="AI140" s="57" t="s">
        <v>18</v>
      </c>
      <c r="AJ140" s="59">
        <v>0</v>
      </c>
      <c r="AK140" s="61" t="s">
        <v>5</v>
      </c>
      <c r="AL140" s="62"/>
      <c r="AM140" s="63"/>
      <c r="AV140" s="64" t="s">
        <v>5</v>
      </c>
      <c r="AW140" s="65" t="s">
        <v>5</v>
      </c>
      <c r="AX140" s="44">
        <v>4</v>
      </c>
    </row>
    <row r="141" spans="2:50" ht="12.75" customHeight="1" hidden="1">
      <c r="B141" s="72">
        <v>4</v>
      </c>
      <c r="C141" s="168" t="s">
        <v>5</v>
      </c>
      <c r="D141" s="169"/>
      <c r="E141" s="169"/>
      <c r="F141" s="169"/>
      <c r="G141" s="169"/>
      <c r="H141" s="169"/>
      <c r="I141" s="169"/>
      <c r="J141" s="170"/>
      <c r="K141" s="168" t="s">
        <v>5</v>
      </c>
      <c r="L141" s="148"/>
      <c r="M141" s="74"/>
      <c r="N141" s="172"/>
      <c r="O141" s="74"/>
      <c r="P141" s="74"/>
      <c r="Q141" s="78" t="s">
        <v>5</v>
      </c>
      <c r="R141" s="173"/>
      <c r="S141" s="80" t="s">
        <v>5</v>
      </c>
      <c r="T141" s="81" t="s">
        <v>5</v>
      </c>
      <c r="U141" s="82" t="s">
        <v>5</v>
      </c>
      <c r="V141" s="80" t="s">
        <v>5</v>
      </c>
      <c r="W141" s="81" t="s">
        <v>5</v>
      </c>
      <c r="X141" s="82" t="s">
        <v>5</v>
      </c>
      <c r="Y141" s="80" t="s">
        <v>5</v>
      </c>
      <c r="Z141" s="81" t="s">
        <v>5</v>
      </c>
      <c r="AA141" s="83" t="s">
        <v>5</v>
      </c>
      <c r="AB141" s="84"/>
      <c r="AC141" s="85"/>
      <c r="AD141" s="86"/>
      <c r="AE141" s="87">
        <v>0</v>
      </c>
      <c r="AF141" s="81" t="s">
        <v>18</v>
      </c>
      <c r="AG141" s="83">
        <v>0</v>
      </c>
      <c r="AH141" s="88">
        <v>0</v>
      </c>
      <c r="AI141" s="81" t="s">
        <v>18</v>
      </c>
      <c r="AJ141" s="88">
        <v>0</v>
      </c>
      <c r="AK141" s="89" t="s">
        <v>5</v>
      </c>
      <c r="AL141" s="90"/>
      <c r="AM141" s="91"/>
      <c r="AV141" s="64" t="s">
        <v>5</v>
      </c>
      <c r="AW141" s="65" t="s">
        <v>5</v>
      </c>
      <c r="AX141" s="44">
        <v>4</v>
      </c>
    </row>
    <row r="142" spans="2:20" ht="12.75" customHeight="1" hidden="1">
      <c r="B142" s="92"/>
      <c r="L142" s="92"/>
      <c r="T142" s="1"/>
    </row>
    <row r="143" spans="2:39" ht="12.75" customHeight="1" hidden="1">
      <c r="B143" s="178"/>
      <c r="C143" s="179"/>
      <c r="D143" s="179"/>
      <c r="E143" s="179"/>
      <c r="F143" s="177" t="s">
        <v>7</v>
      </c>
      <c r="G143" s="177"/>
      <c r="H143" s="177"/>
      <c r="I143" s="177"/>
      <c r="J143" s="177"/>
      <c r="K143" s="177"/>
      <c r="L143" s="177" t="s">
        <v>7</v>
      </c>
      <c r="M143" s="180"/>
      <c r="N143" s="177"/>
      <c r="O143" s="179"/>
      <c r="P143" s="179"/>
      <c r="Q143" s="181"/>
      <c r="R143" s="182" t="s">
        <v>23</v>
      </c>
      <c r="S143" s="177"/>
      <c r="T143" s="177"/>
      <c r="U143" s="183"/>
      <c r="V143" s="184"/>
      <c r="W143" s="182"/>
      <c r="X143" s="177"/>
      <c r="Y143" s="185"/>
      <c r="Z143" s="177" t="s">
        <v>7</v>
      </c>
      <c r="AA143" s="177"/>
      <c r="AB143" s="180"/>
      <c r="AC143" s="177"/>
      <c r="AD143" s="177"/>
      <c r="AE143" s="177"/>
      <c r="AF143" s="177" t="s">
        <v>7</v>
      </c>
      <c r="AG143" s="180"/>
      <c r="AH143" s="177"/>
      <c r="AI143" s="177"/>
      <c r="AJ143" s="180"/>
      <c r="AK143" s="182" t="s">
        <v>23</v>
      </c>
      <c r="AL143" s="177"/>
      <c r="AM143" s="186"/>
    </row>
    <row r="144" spans="2:55" ht="12.75" customHeight="1" hidden="1">
      <c r="B144" s="108" t="s">
        <v>24</v>
      </c>
      <c r="C144" s="109">
        <v>1</v>
      </c>
      <c r="D144" s="110" t="s">
        <v>25</v>
      </c>
      <c r="E144" s="111">
        <v>2</v>
      </c>
      <c r="F144" s="112" t="s">
        <v>5</v>
      </c>
      <c r="G144" s="113"/>
      <c r="H144" s="113"/>
      <c r="I144" s="113"/>
      <c r="J144" s="113"/>
      <c r="K144" s="114" t="s">
        <v>25</v>
      </c>
      <c r="L144" s="112" t="s">
        <v>5</v>
      </c>
      <c r="M144" s="115"/>
      <c r="N144" s="115"/>
      <c r="O144" s="116"/>
      <c r="P144" s="116"/>
      <c r="Q144" s="117"/>
      <c r="R144" s="118"/>
      <c r="S144" s="57" t="s">
        <v>5</v>
      </c>
      <c r="T144" s="119"/>
      <c r="U144" s="120"/>
      <c r="V144" s="121"/>
      <c r="W144" s="122">
        <v>2</v>
      </c>
      <c r="X144" s="123" t="s">
        <v>25</v>
      </c>
      <c r="Y144" s="124">
        <v>4</v>
      </c>
      <c r="Z144" s="125" t="s">
        <v>5</v>
      </c>
      <c r="AA144" s="126"/>
      <c r="AB144" s="126"/>
      <c r="AC144" s="126"/>
      <c r="AD144" s="126"/>
      <c r="AE144" s="127" t="s">
        <v>25</v>
      </c>
      <c r="AF144" s="128" t="s">
        <v>5</v>
      </c>
      <c r="AG144" s="129"/>
      <c r="AH144" s="115"/>
      <c r="AI144" s="115"/>
      <c r="AJ144" s="115"/>
      <c r="AK144" s="130"/>
      <c r="AL144" s="57" t="s">
        <v>5</v>
      </c>
      <c r="AM144" s="131"/>
      <c r="AZ144" s="1" t="s">
        <v>5</v>
      </c>
      <c r="BA144" s="1" t="s">
        <v>5</v>
      </c>
      <c r="BB144" s="1" t="s">
        <v>5</v>
      </c>
      <c r="BC144" s="1" t="s">
        <v>5</v>
      </c>
    </row>
    <row r="145" spans="2:55" ht="12.75" customHeight="1" hidden="1">
      <c r="B145" s="132"/>
      <c r="C145" s="133">
        <v>3</v>
      </c>
      <c r="D145" s="134" t="s">
        <v>25</v>
      </c>
      <c r="E145" s="135">
        <v>4</v>
      </c>
      <c r="F145" s="112" t="s">
        <v>5</v>
      </c>
      <c r="G145" s="113"/>
      <c r="H145" s="113"/>
      <c r="I145" s="113"/>
      <c r="J145" s="113"/>
      <c r="K145" s="114" t="s">
        <v>25</v>
      </c>
      <c r="L145" s="112" t="s">
        <v>5</v>
      </c>
      <c r="M145" s="115"/>
      <c r="N145" s="115"/>
      <c r="O145" s="116"/>
      <c r="P145" s="116"/>
      <c r="Q145" s="136"/>
      <c r="R145" s="130"/>
      <c r="S145" s="137" t="s">
        <v>5</v>
      </c>
      <c r="T145" s="138"/>
      <c r="U145" s="139" t="s">
        <v>26</v>
      </c>
      <c r="V145" s="140"/>
      <c r="W145" s="109">
        <v>1</v>
      </c>
      <c r="X145" s="110" t="s">
        <v>25</v>
      </c>
      <c r="Y145" s="111">
        <v>4</v>
      </c>
      <c r="Z145" s="125" t="s">
        <v>5</v>
      </c>
      <c r="AA145" s="126"/>
      <c r="AB145" s="126"/>
      <c r="AC145" s="126"/>
      <c r="AD145" s="126"/>
      <c r="AE145" s="127" t="s">
        <v>25</v>
      </c>
      <c r="AF145" s="128" t="s">
        <v>5</v>
      </c>
      <c r="AG145" s="129"/>
      <c r="AH145" s="115"/>
      <c r="AI145" s="115"/>
      <c r="AJ145" s="115"/>
      <c r="AK145" s="118"/>
      <c r="AL145" s="57" t="s">
        <v>5</v>
      </c>
      <c r="AM145" s="131"/>
      <c r="AZ145" s="1" t="s">
        <v>5</v>
      </c>
      <c r="BA145" s="1" t="s">
        <v>5</v>
      </c>
      <c r="BB145" s="1" t="s">
        <v>5</v>
      </c>
      <c r="BC145" s="1" t="s">
        <v>5</v>
      </c>
    </row>
    <row r="146" spans="2:55" ht="12.75" customHeight="1" hidden="1">
      <c r="B146" s="141" t="s">
        <v>27</v>
      </c>
      <c r="C146" s="142">
        <v>1</v>
      </c>
      <c r="D146" s="143" t="s">
        <v>25</v>
      </c>
      <c r="E146" s="144">
        <v>3</v>
      </c>
      <c r="F146" s="73" t="s">
        <v>5</v>
      </c>
      <c r="G146" s="75"/>
      <c r="H146" s="75"/>
      <c r="I146" s="75"/>
      <c r="J146" s="75"/>
      <c r="K146" s="145" t="s">
        <v>25</v>
      </c>
      <c r="L146" s="146" t="s">
        <v>5</v>
      </c>
      <c r="M146" s="80"/>
      <c r="N146" s="80"/>
      <c r="O146" s="147"/>
      <c r="P146" s="147"/>
      <c r="Q146" s="148"/>
      <c r="R146" s="149"/>
      <c r="S146" s="81" t="s">
        <v>5</v>
      </c>
      <c r="T146" s="150"/>
      <c r="U146" s="151"/>
      <c r="V146" s="152"/>
      <c r="W146" s="153">
        <v>2</v>
      </c>
      <c r="X146" s="154" t="s">
        <v>25</v>
      </c>
      <c r="Y146" s="155">
        <v>3</v>
      </c>
      <c r="Z146" s="73" t="s">
        <v>5</v>
      </c>
      <c r="AA146" s="156"/>
      <c r="AB146" s="156"/>
      <c r="AC146" s="156"/>
      <c r="AD146" s="156"/>
      <c r="AE146" s="157" t="s">
        <v>25</v>
      </c>
      <c r="AF146" s="146" t="s">
        <v>5</v>
      </c>
      <c r="AG146" s="158"/>
      <c r="AH146" s="80"/>
      <c r="AI146" s="80"/>
      <c r="AJ146" s="80"/>
      <c r="AK146" s="149"/>
      <c r="AL146" s="81" t="s">
        <v>5</v>
      </c>
      <c r="AM146" s="159"/>
      <c r="AZ146" s="24" t="s">
        <v>5</v>
      </c>
      <c r="BA146" s="24" t="s">
        <v>5</v>
      </c>
      <c r="BB146" s="24" t="s">
        <v>5</v>
      </c>
      <c r="BC146" s="24" t="s">
        <v>5</v>
      </c>
    </row>
    <row r="147" spans="2:39" ht="12.75" customHeight="1" hidden="1">
      <c r="B147" s="199"/>
      <c r="C147" s="200"/>
      <c r="D147" s="201"/>
      <c r="E147" s="200"/>
      <c r="F147" s="202"/>
      <c r="G147" s="203"/>
      <c r="H147" s="203"/>
      <c r="I147" s="203"/>
      <c r="J147" s="203"/>
      <c r="K147" s="203"/>
      <c r="L147" s="202"/>
      <c r="M147" s="203"/>
      <c r="N147" s="203"/>
      <c r="O147" s="204"/>
      <c r="P147" s="204"/>
      <c r="Q147" s="205"/>
      <c r="R147" s="206"/>
      <c r="S147" s="204"/>
      <c r="T147" s="206"/>
      <c r="U147" s="207"/>
      <c r="V147" s="207"/>
      <c r="W147" s="200"/>
      <c r="X147" s="208"/>
      <c r="Y147" s="200"/>
      <c r="Z147" s="202"/>
      <c r="AA147" s="209"/>
      <c r="AB147" s="202"/>
      <c r="AC147" s="202"/>
      <c r="AD147" s="202"/>
      <c r="AE147" s="210"/>
      <c r="AF147" s="202"/>
      <c r="AG147" s="202"/>
      <c r="AH147" s="209"/>
      <c r="AI147" s="202"/>
      <c r="AJ147" s="202"/>
      <c r="AK147" s="206"/>
      <c r="AL147" s="204"/>
      <c r="AM147" s="206"/>
    </row>
    <row r="148" spans="2:39" ht="12.75" customHeight="1" hidden="1">
      <c r="B148" s="19" t="s">
        <v>64</v>
      </c>
      <c r="C148" s="20"/>
      <c r="D148" s="9"/>
      <c r="E148" s="19"/>
      <c r="H148" s="18"/>
      <c r="I148" s="9"/>
      <c r="J148" s="14"/>
      <c r="K148" s="20"/>
      <c r="L148" s="10" t="s">
        <v>4</v>
      </c>
      <c r="M148" s="8"/>
      <c r="N148" s="174"/>
      <c r="P148" s="22"/>
      <c r="Q148" s="162"/>
      <c r="R148" s="9"/>
      <c r="S148" s="14"/>
      <c r="T148" s="15"/>
      <c r="U148" s="16"/>
      <c r="V148" s="16"/>
      <c r="W148" s="17"/>
      <c r="X148" s="16"/>
      <c r="Y148" s="16"/>
      <c r="Z148" s="18"/>
      <c r="AB148" s="16"/>
      <c r="AC148" s="16"/>
      <c r="AE148" s="14" t="s">
        <v>6</v>
      </c>
      <c r="AF148" s="3"/>
      <c r="AG148" s="3"/>
      <c r="AH148" s="3"/>
      <c r="AI148" s="3"/>
      <c r="AJ148" s="3"/>
      <c r="AK148" s="3"/>
      <c r="AL148" s="3"/>
      <c r="AM148" s="3"/>
    </row>
    <row r="149" spans="2:50" ht="12.75" customHeight="1" hidden="1">
      <c r="B149" s="25"/>
      <c r="C149" s="26" t="s">
        <v>7</v>
      </c>
      <c r="D149" s="27"/>
      <c r="E149" s="27"/>
      <c r="F149" s="27"/>
      <c r="G149" s="27"/>
      <c r="H149" s="27"/>
      <c r="I149" s="27"/>
      <c r="J149" s="28"/>
      <c r="K149" s="29" t="s">
        <v>8</v>
      </c>
      <c r="L149" s="30"/>
      <c r="M149" s="31"/>
      <c r="N149" s="31"/>
      <c r="O149" s="27"/>
      <c r="P149" s="27"/>
      <c r="Q149" s="32" t="s">
        <v>9</v>
      </c>
      <c r="R149" s="33"/>
      <c r="S149" s="34"/>
      <c r="T149" s="35">
        <v>1</v>
      </c>
      <c r="U149" s="36"/>
      <c r="V149" s="34"/>
      <c r="W149" s="35">
        <v>2</v>
      </c>
      <c r="X149" s="36"/>
      <c r="Y149" s="34"/>
      <c r="Z149" s="35">
        <v>3</v>
      </c>
      <c r="AA149" s="36"/>
      <c r="AB149" s="37"/>
      <c r="AC149" s="35">
        <v>4</v>
      </c>
      <c r="AD149" s="35"/>
      <c r="AE149" s="38"/>
      <c r="AF149" s="38" t="s">
        <v>10</v>
      </c>
      <c r="AG149" s="36"/>
      <c r="AH149" s="36"/>
      <c r="AI149" s="39" t="s">
        <v>11</v>
      </c>
      <c r="AJ149" s="37"/>
      <c r="AK149" s="40"/>
      <c r="AL149" s="41" t="s">
        <v>12</v>
      </c>
      <c r="AM149" s="42"/>
      <c r="AV149" s="43" t="s">
        <v>13</v>
      </c>
      <c r="AW149" s="1" t="s">
        <v>14</v>
      </c>
      <c r="AX149" s="44" t="s">
        <v>15</v>
      </c>
    </row>
    <row r="150" spans="2:50" ht="12.75" customHeight="1" hidden="1">
      <c r="B150" s="45">
        <v>1</v>
      </c>
      <c r="C150" s="163" t="s">
        <v>5</v>
      </c>
      <c r="D150" s="164"/>
      <c r="E150" s="164"/>
      <c r="F150" s="164"/>
      <c r="G150" s="164"/>
      <c r="H150" s="164"/>
      <c r="I150" s="164"/>
      <c r="J150" s="165"/>
      <c r="K150" s="163" t="s">
        <v>5</v>
      </c>
      <c r="L150" s="117"/>
      <c r="M150" s="47"/>
      <c r="N150" s="166"/>
      <c r="O150" s="47"/>
      <c r="P150" s="47"/>
      <c r="Q150" s="51" t="s">
        <v>5</v>
      </c>
      <c r="R150" s="167"/>
      <c r="S150" s="53"/>
      <c r="T150" s="54"/>
      <c r="U150" s="55"/>
      <c r="V150" s="56" t="s">
        <v>5</v>
      </c>
      <c r="W150" s="57" t="s">
        <v>5</v>
      </c>
      <c r="X150" s="58" t="s">
        <v>5</v>
      </c>
      <c r="Y150" s="56" t="s">
        <v>5</v>
      </c>
      <c r="Z150" s="57" t="s">
        <v>5</v>
      </c>
      <c r="AA150" s="58" t="s">
        <v>5</v>
      </c>
      <c r="AB150" s="56" t="s">
        <v>5</v>
      </c>
      <c r="AC150" s="57" t="s">
        <v>5</v>
      </c>
      <c r="AD150" s="59" t="s">
        <v>5</v>
      </c>
      <c r="AE150" s="60">
        <v>0</v>
      </c>
      <c r="AF150" s="57" t="s">
        <v>18</v>
      </c>
      <c r="AG150" s="58">
        <v>0</v>
      </c>
      <c r="AH150" s="59">
        <v>0</v>
      </c>
      <c r="AI150" s="57" t="s">
        <v>18</v>
      </c>
      <c r="AJ150" s="59">
        <v>0</v>
      </c>
      <c r="AK150" s="61" t="s">
        <v>5</v>
      </c>
      <c r="AL150" s="62"/>
      <c r="AM150" s="63"/>
      <c r="AV150" s="64" t="s">
        <v>5</v>
      </c>
      <c r="AW150" s="65" t="s">
        <v>5</v>
      </c>
      <c r="AX150" s="44">
        <v>4</v>
      </c>
    </row>
    <row r="151" spans="2:50" ht="12.75" customHeight="1" hidden="1">
      <c r="B151" s="45">
        <v>2</v>
      </c>
      <c r="C151" s="163" t="s">
        <v>5</v>
      </c>
      <c r="D151" s="164"/>
      <c r="E151" s="164"/>
      <c r="F151" s="164"/>
      <c r="G151" s="164"/>
      <c r="H151" s="164"/>
      <c r="I151" s="164"/>
      <c r="J151" s="165"/>
      <c r="K151" s="163" t="s">
        <v>5</v>
      </c>
      <c r="L151" s="117"/>
      <c r="M151" s="47"/>
      <c r="N151" s="166"/>
      <c r="O151" s="47"/>
      <c r="P151" s="47"/>
      <c r="Q151" s="51" t="s">
        <v>5</v>
      </c>
      <c r="R151" s="167"/>
      <c r="S151" s="49" t="s">
        <v>5</v>
      </c>
      <c r="T151" s="57" t="s">
        <v>5</v>
      </c>
      <c r="U151" s="66" t="s">
        <v>5</v>
      </c>
      <c r="V151" s="67"/>
      <c r="W151" s="68"/>
      <c r="X151" s="69"/>
      <c r="Y151" s="56" t="s">
        <v>5</v>
      </c>
      <c r="Z151" s="57" t="s">
        <v>5</v>
      </c>
      <c r="AA151" s="58" t="s">
        <v>5</v>
      </c>
      <c r="AB151" s="56" t="s">
        <v>5</v>
      </c>
      <c r="AC151" s="57" t="s">
        <v>5</v>
      </c>
      <c r="AD151" s="59" t="s">
        <v>5</v>
      </c>
      <c r="AE151" s="60">
        <v>0</v>
      </c>
      <c r="AF151" s="57" t="s">
        <v>18</v>
      </c>
      <c r="AG151" s="58">
        <v>0</v>
      </c>
      <c r="AH151" s="59">
        <v>0</v>
      </c>
      <c r="AI151" s="57" t="s">
        <v>18</v>
      </c>
      <c r="AJ151" s="59">
        <v>0</v>
      </c>
      <c r="AK151" s="61" t="s">
        <v>5</v>
      </c>
      <c r="AL151" s="62"/>
      <c r="AM151" s="63"/>
      <c r="AV151" s="64" t="s">
        <v>5</v>
      </c>
      <c r="AW151" s="65" t="s">
        <v>5</v>
      </c>
      <c r="AX151" s="44">
        <v>4</v>
      </c>
    </row>
    <row r="152" spans="2:50" ht="12.75" customHeight="1" hidden="1">
      <c r="B152" s="45">
        <v>3</v>
      </c>
      <c r="C152" s="163" t="s">
        <v>5</v>
      </c>
      <c r="D152" s="164"/>
      <c r="E152" s="164"/>
      <c r="F152" s="164"/>
      <c r="G152" s="164"/>
      <c r="H152" s="164"/>
      <c r="I152" s="164"/>
      <c r="J152" s="165"/>
      <c r="K152" s="163" t="s">
        <v>5</v>
      </c>
      <c r="L152" s="117"/>
      <c r="M152" s="47"/>
      <c r="N152" s="166"/>
      <c r="O152" s="47"/>
      <c r="P152" s="47"/>
      <c r="Q152" s="51" t="s">
        <v>5</v>
      </c>
      <c r="R152" s="167"/>
      <c r="S152" s="49" t="s">
        <v>5</v>
      </c>
      <c r="T152" s="57" t="s">
        <v>5</v>
      </c>
      <c r="U152" s="66" t="s">
        <v>5</v>
      </c>
      <c r="V152" s="49" t="s">
        <v>5</v>
      </c>
      <c r="W152" s="57" t="s">
        <v>5</v>
      </c>
      <c r="X152" s="66" t="s">
        <v>5</v>
      </c>
      <c r="Y152" s="69"/>
      <c r="Z152" s="70"/>
      <c r="AA152" s="71"/>
      <c r="AB152" s="56" t="s">
        <v>5</v>
      </c>
      <c r="AC152" s="57" t="s">
        <v>5</v>
      </c>
      <c r="AD152" s="59" t="s">
        <v>5</v>
      </c>
      <c r="AE152" s="60">
        <v>0</v>
      </c>
      <c r="AF152" s="57" t="s">
        <v>18</v>
      </c>
      <c r="AG152" s="58">
        <v>0</v>
      </c>
      <c r="AH152" s="59">
        <v>0</v>
      </c>
      <c r="AI152" s="57" t="s">
        <v>18</v>
      </c>
      <c r="AJ152" s="59">
        <v>0</v>
      </c>
      <c r="AK152" s="61" t="s">
        <v>5</v>
      </c>
      <c r="AL152" s="62"/>
      <c r="AM152" s="63"/>
      <c r="AV152" s="64" t="s">
        <v>5</v>
      </c>
      <c r="AW152" s="65" t="s">
        <v>5</v>
      </c>
      <c r="AX152" s="44">
        <v>4</v>
      </c>
    </row>
    <row r="153" spans="2:50" ht="12.75" customHeight="1" hidden="1">
      <c r="B153" s="72">
        <v>4</v>
      </c>
      <c r="C153" s="168" t="s">
        <v>5</v>
      </c>
      <c r="D153" s="169"/>
      <c r="E153" s="169"/>
      <c r="F153" s="169"/>
      <c r="G153" s="169"/>
      <c r="H153" s="169"/>
      <c r="I153" s="169"/>
      <c r="J153" s="170"/>
      <c r="K153" s="168" t="s">
        <v>5</v>
      </c>
      <c r="L153" s="148"/>
      <c r="M153" s="74"/>
      <c r="N153" s="172"/>
      <c r="O153" s="74"/>
      <c r="P153" s="74"/>
      <c r="Q153" s="78" t="s">
        <v>5</v>
      </c>
      <c r="R153" s="173"/>
      <c r="S153" s="80" t="s">
        <v>5</v>
      </c>
      <c r="T153" s="81" t="s">
        <v>5</v>
      </c>
      <c r="U153" s="82" t="s">
        <v>5</v>
      </c>
      <c r="V153" s="80" t="s">
        <v>5</v>
      </c>
      <c r="W153" s="81" t="s">
        <v>5</v>
      </c>
      <c r="X153" s="82" t="s">
        <v>5</v>
      </c>
      <c r="Y153" s="80" t="s">
        <v>5</v>
      </c>
      <c r="Z153" s="81" t="s">
        <v>5</v>
      </c>
      <c r="AA153" s="83" t="s">
        <v>5</v>
      </c>
      <c r="AB153" s="84"/>
      <c r="AC153" s="85"/>
      <c r="AD153" s="86"/>
      <c r="AE153" s="87">
        <v>0</v>
      </c>
      <c r="AF153" s="81" t="s">
        <v>18</v>
      </c>
      <c r="AG153" s="83">
        <v>0</v>
      </c>
      <c r="AH153" s="88">
        <v>0</v>
      </c>
      <c r="AI153" s="81" t="s">
        <v>18</v>
      </c>
      <c r="AJ153" s="88">
        <v>0</v>
      </c>
      <c r="AK153" s="89" t="s">
        <v>5</v>
      </c>
      <c r="AL153" s="90"/>
      <c r="AM153" s="91"/>
      <c r="AV153" s="64" t="s">
        <v>5</v>
      </c>
      <c r="AW153" s="65" t="s">
        <v>5</v>
      </c>
      <c r="AX153" s="44">
        <v>4</v>
      </c>
    </row>
    <row r="154" spans="2:48" ht="12.75" customHeight="1" hidden="1">
      <c r="B154" s="92"/>
      <c r="L154" s="92"/>
      <c r="T154" s="1"/>
      <c r="AV154" s="187"/>
    </row>
    <row r="155" spans="2:39" ht="12.75" customHeight="1" hidden="1">
      <c r="B155" s="178"/>
      <c r="C155" s="179"/>
      <c r="D155" s="179"/>
      <c r="E155" s="179"/>
      <c r="F155" s="177" t="s">
        <v>7</v>
      </c>
      <c r="G155" s="177"/>
      <c r="H155" s="177"/>
      <c r="I155" s="177"/>
      <c r="J155" s="177"/>
      <c r="K155" s="177"/>
      <c r="L155" s="177" t="s">
        <v>7</v>
      </c>
      <c r="M155" s="180"/>
      <c r="N155" s="177"/>
      <c r="O155" s="179"/>
      <c r="P155" s="179"/>
      <c r="Q155" s="181"/>
      <c r="R155" s="182" t="s">
        <v>23</v>
      </c>
      <c r="S155" s="177"/>
      <c r="T155" s="177"/>
      <c r="U155" s="183"/>
      <c r="V155" s="184"/>
      <c r="W155" s="182"/>
      <c r="X155" s="177"/>
      <c r="Y155" s="185"/>
      <c r="Z155" s="177" t="s">
        <v>7</v>
      </c>
      <c r="AA155" s="177"/>
      <c r="AB155" s="180"/>
      <c r="AC155" s="177"/>
      <c r="AD155" s="177"/>
      <c r="AE155" s="177"/>
      <c r="AF155" s="177" t="s">
        <v>7</v>
      </c>
      <c r="AG155" s="180"/>
      <c r="AH155" s="177"/>
      <c r="AI155" s="177"/>
      <c r="AJ155" s="180"/>
      <c r="AK155" s="182" t="s">
        <v>23</v>
      </c>
      <c r="AL155" s="177"/>
      <c r="AM155" s="186"/>
    </row>
    <row r="156" spans="2:55" ht="12.75" customHeight="1" hidden="1">
      <c r="B156" s="108" t="s">
        <v>24</v>
      </c>
      <c r="C156" s="109">
        <v>1</v>
      </c>
      <c r="D156" s="110" t="s">
        <v>25</v>
      </c>
      <c r="E156" s="111">
        <v>2</v>
      </c>
      <c r="F156" s="112" t="s">
        <v>5</v>
      </c>
      <c r="G156" s="113"/>
      <c r="H156" s="113"/>
      <c r="I156" s="113"/>
      <c r="J156" s="113"/>
      <c r="K156" s="114" t="s">
        <v>25</v>
      </c>
      <c r="L156" s="112" t="s">
        <v>5</v>
      </c>
      <c r="M156" s="115"/>
      <c r="N156" s="115"/>
      <c r="O156" s="116"/>
      <c r="P156" s="116"/>
      <c r="Q156" s="117"/>
      <c r="R156" s="118"/>
      <c r="S156" s="57" t="s">
        <v>5</v>
      </c>
      <c r="T156" s="119"/>
      <c r="U156" s="120"/>
      <c r="V156" s="121"/>
      <c r="W156" s="122">
        <v>2</v>
      </c>
      <c r="X156" s="123" t="s">
        <v>25</v>
      </c>
      <c r="Y156" s="124">
        <v>4</v>
      </c>
      <c r="Z156" s="125" t="s">
        <v>5</v>
      </c>
      <c r="AA156" s="126"/>
      <c r="AB156" s="126"/>
      <c r="AC156" s="126"/>
      <c r="AD156" s="126"/>
      <c r="AE156" s="127" t="s">
        <v>25</v>
      </c>
      <c r="AF156" s="128" t="s">
        <v>5</v>
      </c>
      <c r="AG156" s="129"/>
      <c r="AH156" s="115"/>
      <c r="AI156" s="115"/>
      <c r="AJ156" s="115"/>
      <c r="AK156" s="130"/>
      <c r="AL156" s="57" t="s">
        <v>5</v>
      </c>
      <c r="AM156" s="131"/>
      <c r="AZ156" s="1" t="s">
        <v>5</v>
      </c>
      <c r="BA156" s="1" t="s">
        <v>5</v>
      </c>
      <c r="BB156" s="1" t="s">
        <v>5</v>
      </c>
      <c r="BC156" s="1" t="s">
        <v>5</v>
      </c>
    </row>
    <row r="157" spans="2:55" ht="12.75" customHeight="1" hidden="1">
      <c r="B157" s="132"/>
      <c r="C157" s="133">
        <v>3</v>
      </c>
      <c r="D157" s="134" t="s">
        <v>25</v>
      </c>
      <c r="E157" s="135">
        <v>4</v>
      </c>
      <c r="F157" s="112" t="s">
        <v>5</v>
      </c>
      <c r="G157" s="113"/>
      <c r="H157" s="113"/>
      <c r="I157" s="113"/>
      <c r="J157" s="113"/>
      <c r="K157" s="114" t="s">
        <v>25</v>
      </c>
      <c r="L157" s="112" t="s">
        <v>5</v>
      </c>
      <c r="M157" s="115"/>
      <c r="N157" s="115"/>
      <c r="O157" s="116"/>
      <c r="P157" s="116"/>
      <c r="Q157" s="136"/>
      <c r="R157" s="130"/>
      <c r="S157" s="137" t="s">
        <v>5</v>
      </c>
      <c r="T157" s="138"/>
      <c r="U157" s="139" t="s">
        <v>26</v>
      </c>
      <c r="V157" s="140"/>
      <c r="W157" s="109">
        <v>1</v>
      </c>
      <c r="X157" s="110" t="s">
        <v>25</v>
      </c>
      <c r="Y157" s="111">
        <v>4</v>
      </c>
      <c r="Z157" s="125" t="s">
        <v>5</v>
      </c>
      <c r="AA157" s="126"/>
      <c r="AB157" s="126"/>
      <c r="AC157" s="126"/>
      <c r="AD157" s="126"/>
      <c r="AE157" s="127" t="s">
        <v>25</v>
      </c>
      <c r="AF157" s="128" t="s">
        <v>5</v>
      </c>
      <c r="AG157" s="129"/>
      <c r="AH157" s="115"/>
      <c r="AI157" s="115"/>
      <c r="AJ157" s="115"/>
      <c r="AK157" s="118"/>
      <c r="AL157" s="57" t="s">
        <v>5</v>
      </c>
      <c r="AM157" s="131"/>
      <c r="AZ157" s="1" t="s">
        <v>5</v>
      </c>
      <c r="BA157" s="1" t="s">
        <v>5</v>
      </c>
      <c r="BB157" s="1" t="s">
        <v>5</v>
      </c>
      <c r="BC157" s="1" t="s">
        <v>5</v>
      </c>
    </row>
    <row r="158" spans="2:55" ht="12.75" customHeight="1" hidden="1">
      <c r="B158" s="141" t="s">
        <v>27</v>
      </c>
      <c r="C158" s="142">
        <v>1</v>
      </c>
      <c r="D158" s="143" t="s">
        <v>25</v>
      </c>
      <c r="E158" s="144">
        <v>3</v>
      </c>
      <c r="F158" s="73" t="s">
        <v>5</v>
      </c>
      <c r="G158" s="75"/>
      <c r="H158" s="75"/>
      <c r="I158" s="75"/>
      <c r="J158" s="75"/>
      <c r="K158" s="145" t="s">
        <v>25</v>
      </c>
      <c r="L158" s="146" t="s">
        <v>5</v>
      </c>
      <c r="M158" s="80"/>
      <c r="N158" s="80"/>
      <c r="O158" s="147"/>
      <c r="P158" s="147"/>
      <c r="Q158" s="148"/>
      <c r="R158" s="149"/>
      <c r="S158" s="81" t="s">
        <v>5</v>
      </c>
      <c r="T158" s="150"/>
      <c r="U158" s="151"/>
      <c r="V158" s="152"/>
      <c r="W158" s="153">
        <v>2</v>
      </c>
      <c r="X158" s="154" t="s">
        <v>25</v>
      </c>
      <c r="Y158" s="155">
        <v>3</v>
      </c>
      <c r="Z158" s="73" t="s">
        <v>5</v>
      </c>
      <c r="AA158" s="156"/>
      <c r="AB158" s="156"/>
      <c r="AC158" s="156"/>
      <c r="AD158" s="156"/>
      <c r="AE158" s="157" t="s">
        <v>25</v>
      </c>
      <c r="AF158" s="146" t="s">
        <v>5</v>
      </c>
      <c r="AG158" s="158"/>
      <c r="AH158" s="80"/>
      <c r="AI158" s="80"/>
      <c r="AJ158" s="80"/>
      <c r="AK158" s="149"/>
      <c r="AL158" s="81" t="s">
        <v>5</v>
      </c>
      <c r="AM158" s="159"/>
      <c r="AZ158" s="24" t="s">
        <v>5</v>
      </c>
      <c r="BA158" s="24" t="s">
        <v>5</v>
      </c>
      <c r="BB158" s="24" t="s">
        <v>5</v>
      </c>
      <c r="BC158" s="24" t="s">
        <v>5</v>
      </c>
    </row>
    <row r="159" ht="12.75" customHeight="1" hidden="1">
      <c r="Q159" s="211"/>
    </row>
    <row r="160" spans="2:39" ht="12.75" customHeight="1" hidden="1">
      <c r="B160" s="19" t="s">
        <v>65</v>
      </c>
      <c r="C160" s="20"/>
      <c r="D160" s="9"/>
      <c r="E160" s="19"/>
      <c r="H160" s="18"/>
      <c r="I160" s="9"/>
      <c r="J160" s="14"/>
      <c r="K160" s="20"/>
      <c r="L160" s="10" t="s">
        <v>4</v>
      </c>
      <c r="M160" s="8"/>
      <c r="N160" s="174"/>
      <c r="P160" s="22"/>
      <c r="Q160" s="212"/>
      <c r="R160" s="9"/>
      <c r="S160" s="14"/>
      <c r="T160" s="15"/>
      <c r="U160" s="16"/>
      <c r="V160" s="16"/>
      <c r="W160" s="17"/>
      <c r="X160" s="16"/>
      <c r="Y160" s="16"/>
      <c r="Z160" s="18"/>
      <c r="AB160" s="16"/>
      <c r="AC160" s="16"/>
      <c r="AE160" s="14" t="s">
        <v>6</v>
      </c>
      <c r="AF160" s="3"/>
      <c r="AG160" s="3"/>
      <c r="AH160" s="3"/>
      <c r="AI160" s="3"/>
      <c r="AJ160" s="3"/>
      <c r="AK160" s="3"/>
      <c r="AL160" s="3"/>
      <c r="AM160" s="3"/>
    </row>
    <row r="161" spans="2:50" ht="12.75" customHeight="1" hidden="1">
      <c r="B161" s="25"/>
      <c r="C161" s="26" t="s">
        <v>7</v>
      </c>
      <c r="D161" s="27"/>
      <c r="E161" s="27"/>
      <c r="F161" s="27"/>
      <c r="G161" s="27"/>
      <c r="H161" s="27"/>
      <c r="I161" s="27"/>
      <c r="J161" s="28"/>
      <c r="K161" s="29" t="s">
        <v>8</v>
      </c>
      <c r="L161" s="30"/>
      <c r="M161" s="31"/>
      <c r="N161" s="31"/>
      <c r="O161" s="27"/>
      <c r="P161" s="27"/>
      <c r="Q161" s="32" t="s">
        <v>9</v>
      </c>
      <c r="R161" s="33"/>
      <c r="S161" s="34"/>
      <c r="T161" s="35">
        <v>1</v>
      </c>
      <c r="U161" s="36"/>
      <c r="V161" s="34"/>
      <c r="W161" s="35">
        <v>2</v>
      </c>
      <c r="X161" s="36"/>
      <c r="Y161" s="34"/>
      <c r="Z161" s="35">
        <v>3</v>
      </c>
      <c r="AA161" s="36"/>
      <c r="AB161" s="37"/>
      <c r="AC161" s="35">
        <v>4</v>
      </c>
      <c r="AD161" s="35"/>
      <c r="AE161" s="38"/>
      <c r="AF161" s="38" t="s">
        <v>10</v>
      </c>
      <c r="AG161" s="36"/>
      <c r="AH161" s="36"/>
      <c r="AI161" s="39" t="s">
        <v>11</v>
      </c>
      <c r="AJ161" s="37"/>
      <c r="AK161" s="40"/>
      <c r="AL161" s="41" t="s">
        <v>12</v>
      </c>
      <c r="AM161" s="42"/>
      <c r="AV161" s="43" t="s">
        <v>13</v>
      </c>
      <c r="AW161" s="1" t="s">
        <v>14</v>
      </c>
      <c r="AX161" s="44" t="s">
        <v>15</v>
      </c>
    </row>
    <row r="162" spans="2:50" ht="12.75" customHeight="1" hidden="1">
      <c r="B162" s="45">
        <v>1</v>
      </c>
      <c r="C162" s="163" t="s">
        <v>5</v>
      </c>
      <c r="D162" s="164"/>
      <c r="E162" s="164"/>
      <c r="F162" s="164"/>
      <c r="G162" s="164"/>
      <c r="H162" s="164"/>
      <c r="I162" s="164"/>
      <c r="J162" s="165"/>
      <c r="K162" s="163" t="s">
        <v>5</v>
      </c>
      <c r="L162" s="117"/>
      <c r="M162" s="47"/>
      <c r="N162" s="166"/>
      <c r="O162" s="47"/>
      <c r="P162" s="47"/>
      <c r="Q162" s="51" t="s">
        <v>5</v>
      </c>
      <c r="R162" s="167"/>
      <c r="S162" s="53"/>
      <c r="T162" s="54"/>
      <c r="U162" s="55"/>
      <c r="V162" s="56" t="s">
        <v>5</v>
      </c>
      <c r="W162" s="57" t="s">
        <v>5</v>
      </c>
      <c r="X162" s="58" t="s">
        <v>5</v>
      </c>
      <c r="Y162" s="56" t="s">
        <v>5</v>
      </c>
      <c r="Z162" s="57" t="s">
        <v>5</v>
      </c>
      <c r="AA162" s="58" t="s">
        <v>5</v>
      </c>
      <c r="AB162" s="56" t="s">
        <v>5</v>
      </c>
      <c r="AC162" s="57" t="s">
        <v>5</v>
      </c>
      <c r="AD162" s="59" t="s">
        <v>5</v>
      </c>
      <c r="AE162" s="60">
        <v>0</v>
      </c>
      <c r="AF162" s="57" t="s">
        <v>18</v>
      </c>
      <c r="AG162" s="58">
        <v>0</v>
      </c>
      <c r="AH162" s="59">
        <v>0</v>
      </c>
      <c r="AI162" s="57" t="s">
        <v>18</v>
      </c>
      <c r="AJ162" s="59">
        <v>0</v>
      </c>
      <c r="AK162" s="61" t="s">
        <v>5</v>
      </c>
      <c r="AL162" s="62"/>
      <c r="AM162" s="63"/>
      <c r="AV162" s="64" t="s">
        <v>5</v>
      </c>
      <c r="AW162" s="65" t="s">
        <v>5</v>
      </c>
      <c r="AX162" s="44">
        <v>4</v>
      </c>
    </row>
    <row r="163" spans="2:50" ht="12.75" customHeight="1" hidden="1">
      <c r="B163" s="45">
        <v>2</v>
      </c>
      <c r="C163" s="163" t="s">
        <v>5</v>
      </c>
      <c r="D163" s="164"/>
      <c r="E163" s="164"/>
      <c r="F163" s="164"/>
      <c r="G163" s="164"/>
      <c r="H163" s="164"/>
      <c r="I163" s="164"/>
      <c r="J163" s="165"/>
      <c r="K163" s="163" t="s">
        <v>5</v>
      </c>
      <c r="L163" s="117"/>
      <c r="M163" s="47"/>
      <c r="N163" s="166"/>
      <c r="O163" s="47"/>
      <c r="P163" s="47"/>
      <c r="Q163" s="51" t="s">
        <v>5</v>
      </c>
      <c r="R163" s="167"/>
      <c r="S163" s="49" t="s">
        <v>5</v>
      </c>
      <c r="T163" s="57" t="s">
        <v>5</v>
      </c>
      <c r="U163" s="66" t="s">
        <v>5</v>
      </c>
      <c r="V163" s="67"/>
      <c r="W163" s="68"/>
      <c r="X163" s="69"/>
      <c r="Y163" s="56" t="s">
        <v>5</v>
      </c>
      <c r="Z163" s="57" t="s">
        <v>5</v>
      </c>
      <c r="AA163" s="58" t="s">
        <v>5</v>
      </c>
      <c r="AB163" s="56" t="s">
        <v>5</v>
      </c>
      <c r="AC163" s="57" t="s">
        <v>5</v>
      </c>
      <c r="AD163" s="59" t="s">
        <v>5</v>
      </c>
      <c r="AE163" s="60">
        <v>0</v>
      </c>
      <c r="AF163" s="57" t="s">
        <v>18</v>
      </c>
      <c r="AG163" s="58">
        <v>0</v>
      </c>
      <c r="AH163" s="59">
        <v>0</v>
      </c>
      <c r="AI163" s="57" t="s">
        <v>18</v>
      </c>
      <c r="AJ163" s="59">
        <v>0</v>
      </c>
      <c r="AK163" s="61" t="s">
        <v>5</v>
      </c>
      <c r="AL163" s="62"/>
      <c r="AM163" s="63"/>
      <c r="AV163" s="64" t="s">
        <v>5</v>
      </c>
      <c r="AW163" s="65" t="s">
        <v>5</v>
      </c>
      <c r="AX163" s="44">
        <v>4</v>
      </c>
    </row>
    <row r="164" spans="2:50" ht="12.75" customHeight="1" hidden="1">
      <c r="B164" s="45">
        <v>3</v>
      </c>
      <c r="C164" s="163" t="s">
        <v>5</v>
      </c>
      <c r="D164" s="164"/>
      <c r="E164" s="164"/>
      <c r="F164" s="164"/>
      <c r="G164" s="164"/>
      <c r="H164" s="164"/>
      <c r="I164" s="164"/>
      <c r="J164" s="165"/>
      <c r="K164" s="163" t="s">
        <v>5</v>
      </c>
      <c r="L164" s="117"/>
      <c r="M164" s="47"/>
      <c r="N164" s="166"/>
      <c r="O164" s="47"/>
      <c r="P164" s="47"/>
      <c r="Q164" s="51" t="s">
        <v>5</v>
      </c>
      <c r="R164" s="167"/>
      <c r="S164" s="49" t="s">
        <v>5</v>
      </c>
      <c r="T164" s="57" t="s">
        <v>5</v>
      </c>
      <c r="U164" s="66" t="s">
        <v>5</v>
      </c>
      <c r="V164" s="49" t="s">
        <v>5</v>
      </c>
      <c r="W164" s="57" t="s">
        <v>5</v>
      </c>
      <c r="X164" s="66" t="s">
        <v>5</v>
      </c>
      <c r="Y164" s="69"/>
      <c r="Z164" s="70"/>
      <c r="AA164" s="71"/>
      <c r="AB164" s="56" t="s">
        <v>5</v>
      </c>
      <c r="AC164" s="57" t="s">
        <v>5</v>
      </c>
      <c r="AD164" s="59" t="s">
        <v>5</v>
      </c>
      <c r="AE164" s="60">
        <v>0</v>
      </c>
      <c r="AF164" s="57" t="s">
        <v>18</v>
      </c>
      <c r="AG164" s="58">
        <v>0</v>
      </c>
      <c r="AH164" s="59">
        <v>0</v>
      </c>
      <c r="AI164" s="57" t="s">
        <v>18</v>
      </c>
      <c r="AJ164" s="59">
        <v>0</v>
      </c>
      <c r="AK164" s="61" t="s">
        <v>5</v>
      </c>
      <c r="AL164" s="62"/>
      <c r="AM164" s="63"/>
      <c r="AV164" s="64" t="s">
        <v>5</v>
      </c>
      <c r="AW164" s="65" t="s">
        <v>5</v>
      </c>
      <c r="AX164" s="44">
        <v>4</v>
      </c>
    </row>
    <row r="165" spans="2:50" ht="12.75" customHeight="1" hidden="1">
      <c r="B165" s="72">
        <v>4</v>
      </c>
      <c r="C165" s="168" t="s">
        <v>5</v>
      </c>
      <c r="D165" s="169"/>
      <c r="E165" s="169"/>
      <c r="F165" s="169"/>
      <c r="G165" s="169"/>
      <c r="H165" s="169"/>
      <c r="I165" s="169"/>
      <c r="J165" s="170"/>
      <c r="K165" s="168" t="s">
        <v>5</v>
      </c>
      <c r="L165" s="148"/>
      <c r="M165" s="74"/>
      <c r="N165" s="172"/>
      <c r="O165" s="74"/>
      <c r="P165" s="74"/>
      <c r="Q165" s="78" t="s">
        <v>5</v>
      </c>
      <c r="R165" s="173"/>
      <c r="S165" s="80" t="s">
        <v>5</v>
      </c>
      <c r="T165" s="81" t="s">
        <v>5</v>
      </c>
      <c r="U165" s="82" t="s">
        <v>5</v>
      </c>
      <c r="V165" s="80" t="s">
        <v>5</v>
      </c>
      <c r="W165" s="81" t="s">
        <v>5</v>
      </c>
      <c r="X165" s="82" t="s">
        <v>5</v>
      </c>
      <c r="Y165" s="80" t="s">
        <v>5</v>
      </c>
      <c r="Z165" s="81" t="s">
        <v>5</v>
      </c>
      <c r="AA165" s="83" t="s">
        <v>5</v>
      </c>
      <c r="AB165" s="84"/>
      <c r="AC165" s="85"/>
      <c r="AD165" s="86"/>
      <c r="AE165" s="87">
        <v>0</v>
      </c>
      <c r="AF165" s="81" t="s">
        <v>18</v>
      </c>
      <c r="AG165" s="83">
        <v>0</v>
      </c>
      <c r="AH165" s="88">
        <v>0</v>
      </c>
      <c r="AI165" s="81" t="s">
        <v>18</v>
      </c>
      <c r="AJ165" s="88">
        <v>0</v>
      </c>
      <c r="AK165" s="89" t="s">
        <v>5</v>
      </c>
      <c r="AL165" s="90"/>
      <c r="AM165" s="91"/>
      <c r="AV165" s="64" t="s">
        <v>5</v>
      </c>
      <c r="AW165" s="65" t="s">
        <v>5</v>
      </c>
      <c r="AX165" s="44">
        <v>4</v>
      </c>
    </row>
    <row r="166" spans="2:48" ht="12.75" customHeight="1" hidden="1">
      <c r="B166" s="92"/>
      <c r="L166" s="92"/>
      <c r="T166" s="1"/>
      <c r="AV166" s="187"/>
    </row>
    <row r="167" spans="2:39" ht="12.75" customHeight="1" hidden="1">
      <c r="B167" s="178"/>
      <c r="C167" s="179"/>
      <c r="D167" s="179"/>
      <c r="E167" s="179"/>
      <c r="F167" s="177" t="s">
        <v>7</v>
      </c>
      <c r="G167" s="177"/>
      <c r="H167" s="177"/>
      <c r="I167" s="177"/>
      <c r="J167" s="177"/>
      <c r="K167" s="177"/>
      <c r="L167" s="177" t="s">
        <v>7</v>
      </c>
      <c r="M167" s="180"/>
      <c r="N167" s="177"/>
      <c r="O167" s="179"/>
      <c r="P167" s="179"/>
      <c r="Q167" s="181"/>
      <c r="R167" s="182" t="s">
        <v>23</v>
      </c>
      <c r="S167" s="177"/>
      <c r="T167" s="177"/>
      <c r="U167" s="183"/>
      <c r="V167" s="184"/>
      <c r="W167" s="182"/>
      <c r="X167" s="177"/>
      <c r="Y167" s="185"/>
      <c r="Z167" s="177" t="s">
        <v>7</v>
      </c>
      <c r="AA167" s="177"/>
      <c r="AB167" s="180"/>
      <c r="AC167" s="177"/>
      <c r="AD167" s="177"/>
      <c r="AE167" s="177"/>
      <c r="AF167" s="177" t="s">
        <v>7</v>
      </c>
      <c r="AG167" s="180"/>
      <c r="AH167" s="177"/>
      <c r="AI167" s="177"/>
      <c r="AJ167" s="180"/>
      <c r="AK167" s="182" t="s">
        <v>23</v>
      </c>
      <c r="AL167" s="177"/>
      <c r="AM167" s="186"/>
    </row>
    <row r="168" spans="2:55" ht="12.75" customHeight="1" hidden="1">
      <c r="B168" s="108" t="s">
        <v>24</v>
      </c>
      <c r="C168" s="109">
        <v>1</v>
      </c>
      <c r="D168" s="110" t="s">
        <v>25</v>
      </c>
      <c r="E168" s="111">
        <v>2</v>
      </c>
      <c r="F168" s="112" t="s">
        <v>5</v>
      </c>
      <c r="G168" s="113"/>
      <c r="H168" s="113"/>
      <c r="I168" s="113"/>
      <c r="J168" s="113"/>
      <c r="K168" s="114" t="s">
        <v>25</v>
      </c>
      <c r="L168" s="112" t="s">
        <v>5</v>
      </c>
      <c r="M168" s="115"/>
      <c r="N168" s="115"/>
      <c r="O168" s="116"/>
      <c r="P168" s="116"/>
      <c r="Q168" s="117"/>
      <c r="R168" s="118"/>
      <c r="S168" s="57" t="s">
        <v>5</v>
      </c>
      <c r="T168" s="119"/>
      <c r="U168" s="120"/>
      <c r="V168" s="121"/>
      <c r="W168" s="122">
        <v>2</v>
      </c>
      <c r="X168" s="123" t="s">
        <v>25</v>
      </c>
      <c r="Y168" s="124">
        <v>4</v>
      </c>
      <c r="Z168" s="125" t="s">
        <v>5</v>
      </c>
      <c r="AA168" s="126"/>
      <c r="AB168" s="126"/>
      <c r="AC168" s="126"/>
      <c r="AD168" s="126"/>
      <c r="AE168" s="127" t="s">
        <v>25</v>
      </c>
      <c r="AF168" s="128" t="s">
        <v>5</v>
      </c>
      <c r="AG168" s="129"/>
      <c r="AH168" s="115"/>
      <c r="AI168" s="115"/>
      <c r="AJ168" s="115"/>
      <c r="AK168" s="130"/>
      <c r="AL168" s="57" t="s">
        <v>5</v>
      </c>
      <c r="AM168" s="131"/>
      <c r="AZ168" s="1" t="s">
        <v>5</v>
      </c>
      <c r="BA168" s="1" t="s">
        <v>5</v>
      </c>
      <c r="BB168" s="1" t="s">
        <v>5</v>
      </c>
      <c r="BC168" s="1" t="s">
        <v>5</v>
      </c>
    </row>
    <row r="169" spans="2:55" ht="12.75" customHeight="1" hidden="1">
      <c r="B169" s="132"/>
      <c r="C169" s="133">
        <v>3</v>
      </c>
      <c r="D169" s="134" t="s">
        <v>25</v>
      </c>
      <c r="E169" s="135">
        <v>4</v>
      </c>
      <c r="F169" s="112" t="s">
        <v>5</v>
      </c>
      <c r="G169" s="113"/>
      <c r="H169" s="113"/>
      <c r="I169" s="113"/>
      <c r="J169" s="113"/>
      <c r="K169" s="114" t="s">
        <v>25</v>
      </c>
      <c r="L169" s="112" t="s">
        <v>5</v>
      </c>
      <c r="M169" s="115"/>
      <c r="N169" s="115"/>
      <c r="O169" s="116"/>
      <c r="P169" s="116"/>
      <c r="Q169" s="136"/>
      <c r="R169" s="130"/>
      <c r="S169" s="137" t="s">
        <v>5</v>
      </c>
      <c r="T169" s="138"/>
      <c r="U169" s="139" t="s">
        <v>26</v>
      </c>
      <c r="V169" s="140"/>
      <c r="W169" s="109">
        <v>1</v>
      </c>
      <c r="X169" s="110" t="s">
        <v>25</v>
      </c>
      <c r="Y169" s="111">
        <v>4</v>
      </c>
      <c r="Z169" s="125" t="s">
        <v>5</v>
      </c>
      <c r="AA169" s="126"/>
      <c r="AB169" s="126"/>
      <c r="AC169" s="126"/>
      <c r="AD169" s="126"/>
      <c r="AE169" s="127" t="s">
        <v>25</v>
      </c>
      <c r="AF169" s="128" t="s">
        <v>5</v>
      </c>
      <c r="AG169" s="129"/>
      <c r="AH169" s="115"/>
      <c r="AI169" s="115"/>
      <c r="AJ169" s="115"/>
      <c r="AK169" s="118"/>
      <c r="AL169" s="57" t="s">
        <v>5</v>
      </c>
      <c r="AM169" s="131"/>
      <c r="AZ169" s="1" t="s">
        <v>5</v>
      </c>
      <c r="BA169" s="1" t="s">
        <v>5</v>
      </c>
      <c r="BB169" s="1" t="s">
        <v>5</v>
      </c>
      <c r="BC169" s="1" t="s">
        <v>5</v>
      </c>
    </row>
    <row r="170" spans="2:55" ht="12.75" customHeight="1" hidden="1">
      <c r="B170" s="141" t="s">
        <v>27</v>
      </c>
      <c r="C170" s="142">
        <v>1</v>
      </c>
      <c r="D170" s="143" t="s">
        <v>25</v>
      </c>
      <c r="E170" s="144">
        <v>3</v>
      </c>
      <c r="F170" s="73" t="s">
        <v>5</v>
      </c>
      <c r="G170" s="75"/>
      <c r="H170" s="75"/>
      <c r="I170" s="75"/>
      <c r="J170" s="75"/>
      <c r="K170" s="145" t="s">
        <v>25</v>
      </c>
      <c r="L170" s="146" t="s">
        <v>5</v>
      </c>
      <c r="M170" s="80"/>
      <c r="N170" s="80"/>
      <c r="O170" s="147"/>
      <c r="P170" s="147"/>
      <c r="Q170" s="148"/>
      <c r="R170" s="149"/>
      <c r="S170" s="81" t="s">
        <v>5</v>
      </c>
      <c r="T170" s="150"/>
      <c r="U170" s="151"/>
      <c r="V170" s="152"/>
      <c r="W170" s="153">
        <v>2</v>
      </c>
      <c r="X170" s="154" t="s">
        <v>25</v>
      </c>
      <c r="Y170" s="155">
        <v>3</v>
      </c>
      <c r="Z170" s="73" t="s">
        <v>5</v>
      </c>
      <c r="AA170" s="156"/>
      <c r="AB170" s="156"/>
      <c r="AC170" s="156"/>
      <c r="AD170" s="156"/>
      <c r="AE170" s="157" t="s">
        <v>25</v>
      </c>
      <c r="AF170" s="146" t="s">
        <v>5</v>
      </c>
      <c r="AG170" s="158"/>
      <c r="AH170" s="80"/>
      <c r="AI170" s="80"/>
      <c r="AJ170" s="80"/>
      <c r="AK170" s="149"/>
      <c r="AL170" s="81" t="s">
        <v>5</v>
      </c>
      <c r="AM170" s="159"/>
      <c r="AZ170" s="24" t="s">
        <v>5</v>
      </c>
      <c r="BA170" s="24" t="s">
        <v>5</v>
      </c>
      <c r="BB170" s="24" t="s">
        <v>5</v>
      </c>
      <c r="BC170" s="24" t="s">
        <v>5</v>
      </c>
    </row>
    <row r="171" ht="12.75" customHeight="1" hidden="1"/>
    <row r="172" spans="2:39" ht="12.75" customHeight="1" hidden="1">
      <c r="B172" s="19" t="s">
        <v>66</v>
      </c>
      <c r="C172" s="20"/>
      <c r="D172" s="9"/>
      <c r="E172" s="19"/>
      <c r="H172" s="18"/>
      <c r="I172" s="9"/>
      <c r="J172" s="14"/>
      <c r="K172" s="20"/>
      <c r="L172" s="10" t="s">
        <v>4</v>
      </c>
      <c r="M172" s="8"/>
      <c r="N172" s="174"/>
      <c r="P172" s="22"/>
      <c r="Q172" s="162"/>
      <c r="R172" s="9"/>
      <c r="S172" s="14"/>
      <c r="T172" s="15"/>
      <c r="U172" s="16"/>
      <c r="V172" s="16"/>
      <c r="W172" s="17"/>
      <c r="X172" s="16"/>
      <c r="Y172" s="16"/>
      <c r="Z172" s="18"/>
      <c r="AB172" s="16"/>
      <c r="AC172" s="16"/>
      <c r="AE172" s="14" t="s">
        <v>6</v>
      </c>
      <c r="AF172" s="3"/>
      <c r="AG172" s="3"/>
      <c r="AH172" s="3"/>
      <c r="AI172" s="3"/>
      <c r="AJ172" s="3"/>
      <c r="AK172" s="3"/>
      <c r="AL172" s="3"/>
      <c r="AM172" s="3"/>
    </row>
    <row r="173" spans="2:50" ht="12.75" customHeight="1" hidden="1">
      <c r="B173" s="25"/>
      <c r="C173" s="26" t="s">
        <v>7</v>
      </c>
      <c r="D173" s="27"/>
      <c r="E173" s="27"/>
      <c r="F173" s="27"/>
      <c r="G173" s="27"/>
      <c r="H173" s="27"/>
      <c r="I173" s="27"/>
      <c r="J173" s="28"/>
      <c r="K173" s="29" t="s">
        <v>8</v>
      </c>
      <c r="L173" s="30"/>
      <c r="M173" s="31"/>
      <c r="N173" s="31"/>
      <c r="O173" s="27"/>
      <c r="P173" s="27"/>
      <c r="Q173" s="32" t="s">
        <v>9</v>
      </c>
      <c r="R173" s="33"/>
      <c r="S173" s="34"/>
      <c r="T173" s="35">
        <v>1</v>
      </c>
      <c r="U173" s="36"/>
      <c r="V173" s="34"/>
      <c r="W173" s="35">
        <v>2</v>
      </c>
      <c r="X173" s="36"/>
      <c r="Y173" s="34"/>
      <c r="Z173" s="35">
        <v>3</v>
      </c>
      <c r="AA173" s="36"/>
      <c r="AB173" s="37"/>
      <c r="AC173" s="35">
        <v>4</v>
      </c>
      <c r="AD173" s="35"/>
      <c r="AE173" s="38"/>
      <c r="AF173" s="38" t="s">
        <v>10</v>
      </c>
      <c r="AG173" s="36"/>
      <c r="AH173" s="36"/>
      <c r="AI173" s="39" t="s">
        <v>11</v>
      </c>
      <c r="AJ173" s="37"/>
      <c r="AK173" s="40"/>
      <c r="AL173" s="41" t="s">
        <v>12</v>
      </c>
      <c r="AM173" s="42"/>
      <c r="AV173" s="43" t="s">
        <v>13</v>
      </c>
      <c r="AW173" s="1" t="s">
        <v>14</v>
      </c>
      <c r="AX173" s="44" t="s">
        <v>15</v>
      </c>
    </row>
    <row r="174" spans="2:50" ht="12.75" customHeight="1" hidden="1">
      <c r="B174" s="45">
        <v>1</v>
      </c>
      <c r="C174" s="163" t="s">
        <v>5</v>
      </c>
      <c r="D174" s="164"/>
      <c r="E174" s="164"/>
      <c r="F174" s="164"/>
      <c r="G174" s="164"/>
      <c r="H174" s="164"/>
      <c r="I174" s="164"/>
      <c r="J174" s="165"/>
      <c r="K174" s="163" t="s">
        <v>5</v>
      </c>
      <c r="L174" s="117"/>
      <c r="M174" s="47"/>
      <c r="N174" s="166"/>
      <c r="O174" s="47"/>
      <c r="P174" s="47"/>
      <c r="Q174" s="51" t="s">
        <v>5</v>
      </c>
      <c r="R174" s="167"/>
      <c r="S174" s="53"/>
      <c r="T174" s="54"/>
      <c r="U174" s="55"/>
      <c r="V174" s="56" t="s">
        <v>5</v>
      </c>
      <c r="W174" s="57" t="s">
        <v>5</v>
      </c>
      <c r="X174" s="58" t="s">
        <v>5</v>
      </c>
      <c r="Y174" s="56" t="s">
        <v>5</v>
      </c>
      <c r="Z174" s="57" t="s">
        <v>5</v>
      </c>
      <c r="AA174" s="58" t="s">
        <v>5</v>
      </c>
      <c r="AB174" s="56" t="s">
        <v>5</v>
      </c>
      <c r="AC174" s="57" t="s">
        <v>5</v>
      </c>
      <c r="AD174" s="59" t="s">
        <v>5</v>
      </c>
      <c r="AE174" s="60">
        <v>0</v>
      </c>
      <c r="AF174" s="57" t="s">
        <v>18</v>
      </c>
      <c r="AG174" s="58">
        <v>0</v>
      </c>
      <c r="AH174" s="59">
        <v>0</v>
      </c>
      <c r="AI174" s="57" t="s">
        <v>18</v>
      </c>
      <c r="AJ174" s="59">
        <v>0</v>
      </c>
      <c r="AK174" s="61" t="s">
        <v>5</v>
      </c>
      <c r="AL174" s="62"/>
      <c r="AM174" s="63"/>
      <c r="AV174" s="64" t="s">
        <v>5</v>
      </c>
      <c r="AW174" s="65" t="s">
        <v>5</v>
      </c>
      <c r="AX174" s="44">
        <v>4</v>
      </c>
    </row>
    <row r="175" spans="2:50" ht="12.75" customHeight="1" hidden="1">
      <c r="B175" s="45">
        <v>2</v>
      </c>
      <c r="C175" s="163" t="s">
        <v>5</v>
      </c>
      <c r="D175" s="164"/>
      <c r="E175" s="164"/>
      <c r="F175" s="164"/>
      <c r="G175" s="164"/>
      <c r="H175" s="164"/>
      <c r="I175" s="164"/>
      <c r="J175" s="165"/>
      <c r="K175" s="163" t="s">
        <v>5</v>
      </c>
      <c r="L175" s="117"/>
      <c r="M175" s="47"/>
      <c r="N175" s="166"/>
      <c r="O175" s="47"/>
      <c r="P175" s="47"/>
      <c r="Q175" s="51" t="s">
        <v>5</v>
      </c>
      <c r="R175" s="167"/>
      <c r="S175" s="49" t="s">
        <v>5</v>
      </c>
      <c r="T175" s="57" t="s">
        <v>5</v>
      </c>
      <c r="U175" s="66" t="s">
        <v>5</v>
      </c>
      <c r="V175" s="67"/>
      <c r="W175" s="68"/>
      <c r="X175" s="69"/>
      <c r="Y175" s="56" t="s">
        <v>5</v>
      </c>
      <c r="Z175" s="57" t="s">
        <v>5</v>
      </c>
      <c r="AA175" s="58" t="s">
        <v>5</v>
      </c>
      <c r="AB175" s="56" t="s">
        <v>5</v>
      </c>
      <c r="AC175" s="57" t="s">
        <v>5</v>
      </c>
      <c r="AD175" s="59" t="s">
        <v>5</v>
      </c>
      <c r="AE175" s="60">
        <v>0</v>
      </c>
      <c r="AF175" s="57" t="s">
        <v>18</v>
      </c>
      <c r="AG175" s="58">
        <v>0</v>
      </c>
      <c r="AH175" s="59">
        <v>0</v>
      </c>
      <c r="AI175" s="57" t="s">
        <v>18</v>
      </c>
      <c r="AJ175" s="59">
        <v>0</v>
      </c>
      <c r="AK175" s="61" t="s">
        <v>5</v>
      </c>
      <c r="AL175" s="62"/>
      <c r="AM175" s="63"/>
      <c r="AV175" s="64" t="s">
        <v>5</v>
      </c>
      <c r="AW175" s="65" t="s">
        <v>5</v>
      </c>
      <c r="AX175" s="44">
        <v>4</v>
      </c>
    </row>
    <row r="176" spans="2:50" ht="12.75" customHeight="1" hidden="1">
      <c r="B176" s="45">
        <v>3</v>
      </c>
      <c r="C176" s="163" t="s">
        <v>5</v>
      </c>
      <c r="D176" s="164"/>
      <c r="E176" s="164"/>
      <c r="F176" s="164"/>
      <c r="G176" s="164"/>
      <c r="H176" s="164"/>
      <c r="I176" s="164"/>
      <c r="J176" s="165"/>
      <c r="K176" s="163" t="s">
        <v>5</v>
      </c>
      <c r="L176" s="117"/>
      <c r="M176" s="47"/>
      <c r="N176" s="166"/>
      <c r="O176" s="47"/>
      <c r="P176" s="47"/>
      <c r="Q176" s="51" t="s">
        <v>5</v>
      </c>
      <c r="R176" s="167"/>
      <c r="S176" s="49" t="s">
        <v>5</v>
      </c>
      <c r="T176" s="57" t="s">
        <v>5</v>
      </c>
      <c r="U176" s="66" t="s">
        <v>5</v>
      </c>
      <c r="V176" s="49" t="s">
        <v>5</v>
      </c>
      <c r="W176" s="57" t="s">
        <v>5</v>
      </c>
      <c r="X176" s="66" t="s">
        <v>5</v>
      </c>
      <c r="Y176" s="69"/>
      <c r="Z176" s="70"/>
      <c r="AA176" s="71"/>
      <c r="AB176" s="56" t="s">
        <v>5</v>
      </c>
      <c r="AC176" s="57" t="s">
        <v>5</v>
      </c>
      <c r="AD176" s="59" t="s">
        <v>5</v>
      </c>
      <c r="AE176" s="60">
        <v>0</v>
      </c>
      <c r="AF176" s="57" t="s">
        <v>18</v>
      </c>
      <c r="AG176" s="58">
        <v>0</v>
      </c>
      <c r="AH176" s="59">
        <v>0</v>
      </c>
      <c r="AI176" s="57" t="s">
        <v>18</v>
      </c>
      <c r="AJ176" s="59">
        <v>0</v>
      </c>
      <c r="AK176" s="61" t="s">
        <v>5</v>
      </c>
      <c r="AL176" s="62"/>
      <c r="AM176" s="63"/>
      <c r="AV176" s="64" t="s">
        <v>5</v>
      </c>
      <c r="AW176" s="65" t="s">
        <v>5</v>
      </c>
      <c r="AX176" s="44">
        <v>4</v>
      </c>
    </row>
    <row r="177" spans="2:50" ht="12.75" customHeight="1" hidden="1">
      <c r="B177" s="72">
        <v>4</v>
      </c>
      <c r="C177" s="168" t="s">
        <v>5</v>
      </c>
      <c r="D177" s="169"/>
      <c r="E177" s="169"/>
      <c r="F177" s="169"/>
      <c r="G177" s="169"/>
      <c r="H177" s="169"/>
      <c r="I177" s="169"/>
      <c r="J177" s="170"/>
      <c r="K177" s="168" t="s">
        <v>5</v>
      </c>
      <c r="L177" s="148"/>
      <c r="M177" s="74"/>
      <c r="N177" s="172"/>
      <c r="O177" s="74"/>
      <c r="P177" s="74"/>
      <c r="Q177" s="78" t="s">
        <v>5</v>
      </c>
      <c r="R177" s="173"/>
      <c r="S177" s="80" t="s">
        <v>5</v>
      </c>
      <c r="T177" s="81" t="s">
        <v>5</v>
      </c>
      <c r="U177" s="82" t="s">
        <v>5</v>
      </c>
      <c r="V177" s="80" t="s">
        <v>5</v>
      </c>
      <c r="W177" s="81" t="s">
        <v>5</v>
      </c>
      <c r="X177" s="82" t="s">
        <v>5</v>
      </c>
      <c r="Y177" s="80" t="s">
        <v>5</v>
      </c>
      <c r="Z177" s="81" t="s">
        <v>5</v>
      </c>
      <c r="AA177" s="83" t="s">
        <v>5</v>
      </c>
      <c r="AB177" s="84"/>
      <c r="AC177" s="85"/>
      <c r="AD177" s="86"/>
      <c r="AE177" s="87">
        <v>0</v>
      </c>
      <c r="AF177" s="81" t="s">
        <v>18</v>
      </c>
      <c r="AG177" s="83">
        <v>0</v>
      </c>
      <c r="AH177" s="88">
        <v>0</v>
      </c>
      <c r="AI177" s="81" t="s">
        <v>18</v>
      </c>
      <c r="AJ177" s="88">
        <v>0</v>
      </c>
      <c r="AK177" s="89" t="s">
        <v>5</v>
      </c>
      <c r="AL177" s="90"/>
      <c r="AM177" s="91"/>
      <c r="AV177" s="64" t="s">
        <v>5</v>
      </c>
      <c r="AW177" s="65" t="s">
        <v>5</v>
      </c>
      <c r="AX177" s="44">
        <v>4</v>
      </c>
    </row>
    <row r="178" spans="2:48" ht="12.75" customHeight="1" hidden="1">
      <c r="B178" s="92"/>
      <c r="L178" s="92"/>
      <c r="T178" s="1"/>
      <c r="AV178" s="187"/>
    </row>
    <row r="179" spans="2:39" ht="12.75" customHeight="1" hidden="1">
      <c r="B179" s="178"/>
      <c r="C179" s="179"/>
      <c r="D179" s="179"/>
      <c r="E179" s="179"/>
      <c r="F179" s="177" t="s">
        <v>7</v>
      </c>
      <c r="G179" s="177"/>
      <c r="H179" s="177"/>
      <c r="I179" s="177"/>
      <c r="J179" s="177"/>
      <c r="K179" s="177"/>
      <c r="L179" s="177" t="s">
        <v>7</v>
      </c>
      <c r="M179" s="180"/>
      <c r="N179" s="177"/>
      <c r="O179" s="179"/>
      <c r="P179" s="179"/>
      <c r="Q179" s="181"/>
      <c r="R179" s="182" t="s">
        <v>23</v>
      </c>
      <c r="S179" s="177"/>
      <c r="T179" s="177"/>
      <c r="U179" s="183"/>
      <c r="V179" s="184"/>
      <c r="W179" s="182"/>
      <c r="X179" s="177"/>
      <c r="Y179" s="185"/>
      <c r="Z179" s="177" t="s">
        <v>7</v>
      </c>
      <c r="AA179" s="177"/>
      <c r="AB179" s="180"/>
      <c r="AC179" s="177"/>
      <c r="AD179" s="177"/>
      <c r="AE179" s="177"/>
      <c r="AF179" s="177" t="s">
        <v>7</v>
      </c>
      <c r="AG179" s="180"/>
      <c r="AH179" s="177"/>
      <c r="AI179" s="177"/>
      <c r="AJ179" s="180"/>
      <c r="AK179" s="182" t="s">
        <v>23</v>
      </c>
      <c r="AL179" s="177"/>
      <c r="AM179" s="186"/>
    </row>
    <row r="180" spans="2:55" ht="12.75" customHeight="1" hidden="1">
      <c r="B180" s="108" t="s">
        <v>24</v>
      </c>
      <c r="C180" s="109">
        <v>1</v>
      </c>
      <c r="D180" s="110" t="s">
        <v>25</v>
      </c>
      <c r="E180" s="111">
        <v>2</v>
      </c>
      <c r="F180" s="112" t="s">
        <v>5</v>
      </c>
      <c r="G180" s="113"/>
      <c r="H180" s="113"/>
      <c r="I180" s="113"/>
      <c r="J180" s="113"/>
      <c r="K180" s="114" t="s">
        <v>25</v>
      </c>
      <c r="L180" s="112" t="s">
        <v>5</v>
      </c>
      <c r="M180" s="115"/>
      <c r="N180" s="115"/>
      <c r="O180" s="116"/>
      <c r="P180" s="116"/>
      <c r="Q180" s="117"/>
      <c r="R180" s="118"/>
      <c r="S180" s="57" t="s">
        <v>5</v>
      </c>
      <c r="T180" s="119"/>
      <c r="U180" s="120"/>
      <c r="V180" s="121"/>
      <c r="W180" s="122">
        <v>2</v>
      </c>
      <c r="X180" s="123" t="s">
        <v>25</v>
      </c>
      <c r="Y180" s="124">
        <v>4</v>
      </c>
      <c r="Z180" s="125" t="s">
        <v>5</v>
      </c>
      <c r="AA180" s="126"/>
      <c r="AB180" s="126"/>
      <c r="AC180" s="126"/>
      <c r="AD180" s="126"/>
      <c r="AE180" s="127" t="s">
        <v>25</v>
      </c>
      <c r="AF180" s="128" t="s">
        <v>5</v>
      </c>
      <c r="AG180" s="129"/>
      <c r="AH180" s="115"/>
      <c r="AI180" s="115"/>
      <c r="AJ180" s="115"/>
      <c r="AK180" s="130"/>
      <c r="AL180" s="57" t="s">
        <v>5</v>
      </c>
      <c r="AM180" s="131"/>
      <c r="AZ180" s="1" t="s">
        <v>5</v>
      </c>
      <c r="BA180" s="1" t="s">
        <v>5</v>
      </c>
      <c r="BB180" s="1" t="s">
        <v>5</v>
      </c>
      <c r="BC180" s="1" t="s">
        <v>5</v>
      </c>
    </row>
    <row r="181" spans="2:55" ht="12.75" customHeight="1" hidden="1">
      <c r="B181" s="132"/>
      <c r="C181" s="133">
        <v>3</v>
      </c>
      <c r="D181" s="134" t="s">
        <v>25</v>
      </c>
      <c r="E181" s="135">
        <v>4</v>
      </c>
      <c r="F181" s="112" t="s">
        <v>5</v>
      </c>
      <c r="G181" s="113"/>
      <c r="H181" s="113"/>
      <c r="I181" s="113"/>
      <c r="J181" s="113"/>
      <c r="K181" s="114" t="s">
        <v>25</v>
      </c>
      <c r="L181" s="112" t="s">
        <v>5</v>
      </c>
      <c r="M181" s="115"/>
      <c r="N181" s="115"/>
      <c r="O181" s="116"/>
      <c r="P181" s="116"/>
      <c r="Q181" s="136"/>
      <c r="R181" s="130"/>
      <c r="S181" s="137" t="s">
        <v>5</v>
      </c>
      <c r="T181" s="138"/>
      <c r="U181" s="139" t="s">
        <v>26</v>
      </c>
      <c r="V181" s="140"/>
      <c r="W181" s="109">
        <v>1</v>
      </c>
      <c r="X181" s="110" t="s">
        <v>25</v>
      </c>
      <c r="Y181" s="111">
        <v>4</v>
      </c>
      <c r="Z181" s="125" t="s">
        <v>5</v>
      </c>
      <c r="AA181" s="126"/>
      <c r="AB181" s="126"/>
      <c r="AC181" s="126"/>
      <c r="AD181" s="126"/>
      <c r="AE181" s="127" t="s">
        <v>25</v>
      </c>
      <c r="AF181" s="128" t="s">
        <v>5</v>
      </c>
      <c r="AG181" s="129"/>
      <c r="AH181" s="115"/>
      <c r="AI181" s="115"/>
      <c r="AJ181" s="115"/>
      <c r="AK181" s="118"/>
      <c r="AL181" s="57" t="s">
        <v>5</v>
      </c>
      <c r="AM181" s="131"/>
      <c r="AZ181" s="1" t="s">
        <v>5</v>
      </c>
      <c r="BA181" s="1" t="s">
        <v>5</v>
      </c>
      <c r="BB181" s="1" t="s">
        <v>5</v>
      </c>
      <c r="BC181" s="1" t="s">
        <v>5</v>
      </c>
    </row>
    <row r="182" spans="2:55" ht="12.75" customHeight="1" hidden="1">
      <c r="B182" s="141" t="s">
        <v>27</v>
      </c>
      <c r="C182" s="142">
        <v>1</v>
      </c>
      <c r="D182" s="143" t="s">
        <v>25</v>
      </c>
      <c r="E182" s="144">
        <v>3</v>
      </c>
      <c r="F182" s="73" t="s">
        <v>5</v>
      </c>
      <c r="G182" s="75"/>
      <c r="H182" s="75"/>
      <c r="I182" s="75"/>
      <c r="J182" s="75"/>
      <c r="K182" s="145" t="s">
        <v>25</v>
      </c>
      <c r="L182" s="146" t="s">
        <v>5</v>
      </c>
      <c r="M182" s="80"/>
      <c r="N182" s="80"/>
      <c r="O182" s="147"/>
      <c r="P182" s="147"/>
      <c r="Q182" s="148"/>
      <c r="R182" s="149"/>
      <c r="S182" s="81" t="s">
        <v>5</v>
      </c>
      <c r="T182" s="150"/>
      <c r="U182" s="151"/>
      <c r="V182" s="152"/>
      <c r="W182" s="153">
        <v>2</v>
      </c>
      <c r="X182" s="154" t="s">
        <v>25</v>
      </c>
      <c r="Y182" s="155">
        <v>3</v>
      </c>
      <c r="Z182" s="73" t="s">
        <v>5</v>
      </c>
      <c r="AA182" s="156"/>
      <c r="AB182" s="156"/>
      <c r="AC182" s="156"/>
      <c r="AD182" s="156"/>
      <c r="AE182" s="157" t="s">
        <v>25</v>
      </c>
      <c r="AF182" s="146" t="s">
        <v>5</v>
      </c>
      <c r="AG182" s="158"/>
      <c r="AH182" s="80"/>
      <c r="AI182" s="80"/>
      <c r="AJ182" s="80"/>
      <c r="AK182" s="149"/>
      <c r="AL182" s="81" t="s">
        <v>5</v>
      </c>
      <c r="AM182" s="159"/>
      <c r="AZ182" s="24" t="s">
        <v>5</v>
      </c>
      <c r="BA182" s="24" t="s">
        <v>5</v>
      </c>
      <c r="BB182" s="24" t="s">
        <v>5</v>
      </c>
      <c r="BC182" s="24" t="s">
        <v>5</v>
      </c>
    </row>
    <row r="183" ht="12.75" customHeight="1" hidden="1"/>
    <row r="184" spans="2:39" ht="12.75" customHeight="1" hidden="1">
      <c r="B184" s="19" t="s">
        <v>67</v>
      </c>
      <c r="C184" s="20"/>
      <c r="D184" s="9"/>
      <c r="E184" s="19"/>
      <c r="H184" s="18"/>
      <c r="I184" s="9"/>
      <c r="J184" s="14"/>
      <c r="K184" s="20"/>
      <c r="L184" s="10" t="s">
        <v>4</v>
      </c>
      <c r="M184" s="8"/>
      <c r="N184" s="174"/>
      <c r="P184" s="22"/>
      <c r="Q184" s="162"/>
      <c r="R184" s="9"/>
      <c r="S184" s="14"/>
      <c r="T184" s="15"/>
      <c r="U184" s="16"/>
      <c r="V184" s="16"/>
      <c r="W184" s="17"/>
      <c r="X184" s="16"/>
      <c r="Y184" s="16"/>
      <c r="Z184" s="18"/>
      <c r="AB184" s="16"/>
      <c r="AC184" s="16"/>
      <c r="AE184" s="14" t="s">
        <v>6</v>
      </c>
      <c r="AF184" s="3"/>
      <c r="AG184" s="3"/>
      <c r="AH184" s="3"/>
      <c r="AI184" s="3"/>
      <c r="AJ184" s="3"/>
      <c r="AK184" s="3"/>
      <c r="AL184" s="3"/>
      <c r="AM184" s="3"/>
    </row>
    <row r="185" spans="2:50" ht="12.75" customHeight="1" hidden="1">
      <c r="B185" s="25"/>
      <c r="C185" s="26" t="s">
        <v>7</v>
      </c>
      <c r="D185" s="27"/>
      <c r="E185" s="27"/>
      <c r="F185" s="27"/>
      <c r="G185" s="27"/>
      <c r="H185" s="27"/>
      <c r="I185" s="27"/>
      <c r="J185" s="28"/>
      <c r="K185" s="29" t="s">
        <v>8</v>
      </c>
      <c r="L185" s="30"/>
      <c r="M185" s="31"/>
      <c r="N185" s="31"/>
      <c r="O185" s="27"/>
      <c r="P185" s="27"/>
      <c r="Q185" s="32" t="s">
        <v>9</v>
      </c>
      <c r="R185" s="33"/>
      <c r="S185" s="34"/>
      <c r="T185" s="35">
        <v>1</v>
      </c>
      <c r="U185" s="36"/>
      <c r="V185" s="34"/>
      <c r="W185" s="35">
        <v>2</v>
      </c>
      <c r="X185" s="36"/>
      <c r="Y185" s="34"/>
      <c r="Z185" s="35">
        <v>3</v>
      </c>
      <c r="AA185" s="36"/>
      <c r="AB185" s="37"/>
      <c r="AC185" s="35">
        <v>4</v>
      </c>
      <c r="AD185" s="35"/>
      <c r="AE185" s="38"/>
      <c r="AF185" s="38" t="s">
        <v>10</v>
      </c>
      <c r="AG185" s="36"/>
      <c r="AH185" s="36"/>
      <c r="AI185" s="39" t="s">
        <v>11</v>
      </c>
      <c r="AJ185" s="37"/>
      <c r="AK185" s="40"/>
      <c r="AL185" s="41" t="s">
        <v>12</v>
      </c>
      <c r="AM185" s="42"/>
      <c r="AV185" s="43" t="s">
        <v>13</v>
      </c>
      <c r="AW185" s="1" t="s">
        <v>14</v>
      </c>
      <c r="AX185" s="44" t="s">
        <v>15</v>
      </c>
    </row>
    <row r="186" spans="2:50" ht="12.75" customHeight="1" hidden="1">
      <c r="B186" s="45">
        <v>1</v>
      </c>
      <c r="C186" s="163" t="s">
        <v>5</v>
      </c>
      <c r="D186" s="213"/>
      <c r="E186" s="47"/>
      <c r="F186" s="47"/>
      <c r="G186" s="47"/>
      <c r="H186" s="47"/>
      <c r="I186" s="47"/>
      <c r="J186" s="214"/>
      <c r="K186" s="163" t="s">
        <v>5</v>
      </c>
      <c r="L186" s="117"/>
      <c r="M186" s="47"/>
      <c r="N186" s="166"/>
      <c r="O186" s="47"/>
      <c r="P186" s="47"/>
      <c r="Q186" s="51" t="s">
        <v>5</v>
      </c>
      <c r="R186" s="167"/>
      <c r="S186" s="53"/>
      <c r="T186" s="54"/>
      <c r="U186" s="55"/>
      <c r="V186" s="56" t="s">
        <v>5</v>
      </c>
      <c r="W186" s="57" t="s">
        <v>5</v>
      </c>
      <c r="X186" s="58" t="s">
        <v>5</v>
      </c>
      <c r="Y186" s="56" t="s">
        <v>5</v>
      </c>
      <c r="Z186" s="57" t="s">
        <v>5</v>
      </c>
      <c r="AA186" s="58" t="s">
        <v>5</v>
      </c>
      <c r="AB186" s="56" t="s">
        <v>5</v>
      </c>
      <c r="AC186" s="57" t="s">
        <v>5</v>
      </c>
      <c r="AD186" s="59" t="s">
        <v>5</v>
      </c>
      <c r="AE186" s="60">
        <v>0</v>
      </c>
      <c r="AF186" s="57" t="s">
        <v>18</v>
      </c>
      <c r="AG186" s="58">
        <v>0</v>
      </c>
      <c r="AH186" s="59">
        <v>0</v>
      </c>
      <c r="AI186" s="57" t="s">
        <v>18</v>
      </c>
      <c r="AJ186" s="59">
        <v>0</v>
      </c>
      <c r="AK186" s="61" t="s">
        <v>5</v>
      </c>
      <c r="AL186" s="62"/>
      <c r="AM186" s="63"/>
      <c r="AV186" s="64" t="s">
        <v>5</v>
      </c>
      <c r="AW186" s="65" t="s">
        <v>5</v>
      </c>
      <c r="AX186" s="44">
        <v>4</v>
      </c>
    </row>
    <row r="187" spans="2:50" ht="12.75" customHeight="1" hidden="1">
      <c r="B187" s="45">
        <v>2</v>
      </c>
      <c r="C187" s="163" t="s">
        <v>5</v>
      </c>
      <c r="D187" s="213"/>
      <c r="E187" s="47"/>
      <c r="F187" s="47"/>
      <c r="G187" s="47"/>
      <c r="H187" s="47"/>
      <c r="I187" s="47"/>
      <c r="J187" s="214"/>
      <c r="K187" s="163" t="s">
        <v>5</v>
      </c>
      <c r="L187" s="117"/>
      <c r="M187" s="47"/>
      <c r="N187" s="166"/>
      <c r="O187" s="47"/>
      <c r="P187" s="47"/>
      <c r="Q187" s="51" t="s">
        <v>5</v>
      </c>
      <c r="R187" s="167"/>
      <c r="S187" s="49" t="s">
        <v>5</v>
      </c>
      <c r="T187" s="57" t="s">
        <v>5</v>
      </c>
      <c r="U187" s="66" t="s">
        <v>5</v>
      </c>
      <c r="V187" s="67"/>
      <c r="W187" s="68"/>
      <c r="X187" s="69"/>
      <c r="Y187" s="56" t="s">
        <v>5</v>
      </c>
      <c r="Z187" s="57" t="s">
        <v>5</v>
      </c>
      <c r="AA187" s="58" t="s">
        <v>5</v>
      </c>
      <c r="AB187" s="56" t="s">
        <v>5</v>
      </c>
      <c r="AC187" s="57" t="s">
        <v>5</v>
      </c>
      <c r="AD187" s="59" t="s">
        <v>5</v>
      </c>
      <c r="AE187" s="60">
        <v>0</v>
      </c>
      <c r="AF187" s="57" t="s">
        <v>18</v>
      </c>
      <c r="AG187" s="58">
        <v>0</v>
      </c>
      <c r="AH187" s="59">
        <v>0</v>
      </c>
      <c r="AI187" s="57" t="s">
        <v>18</v>
      </c>
      <c r="AJ187" s="59">
        <v>0</v>
      </c>
      <c r="AK187" s="61" t="s">
        <v>5</v>
      </c>
      <c r="AL187" s="62"/>
      <c r="AM187" s="63"/>
      <c r="AV187" s="64" t="s">
        <v>5</v>
      </c>
      <c r="AW187" s="65" t="s">
        <v>5</v>
      </c>
      <c r="AX187" s="44">
        <v>4</v>
      </c>
    </row>
    <row r="188" spans="2:50" ht="12.75" customHeight="1" hidden="1">
      <c r="B188" s="45">
        <v>3</v>
      </c>
      <c r="C188" s="163" t="s">
        <v>5</v>
      </c>
      <c r="D188" s="213"/>
      <c r="E188" s="47"/>
      <c r="F188" s="47"/>
      <c r="G188" s="47"/>
      <c r="H188" s="47"/>
      <c r="I188" s="47"/>
      <c r="J188" s="214"/>
      <c r="K188" s="163" t="s">
        <v>5</v>
      </c>
      <c r="L188" s="117"/>
      <c r="M188" s="47"/>
      <c r="N188" s="166"/>
      <c r="O188" s="47"/>
      <c r="P188" s="47"/>
      <c r="Q188" s="51" t="s">
        <v>5</v>
      </c>
      <c r="R188" s="167"/>
      <c r="S188" s="49" t="s">
        <v>5</v>
      </c>
      <c r="T188" s="57" t="s">
        <v>5</v>
      </c>
      <c r="U188" s="66" t="s">
        <v>5</v>
      </c>
      <c r="V188" s="49" t="s">
        <v>5</v>
      </c>
      <c r="W188" s="57" t="s">
        <v>5</v>
      </c>
      <c r="X188" s="66" t="s">
        <v>5</v>
      </c>
      <c r="Y188" s="69"/>
      <c r="Z188" s="70"/>
      <c r="AA188" s="71"/>
      <c r="AB188" s="56" t="s">
        <v>5</v>
      </c>
      <c r="AC188" s="57" t="s">
        <v>5</v>
      </c>
      <c r="AD188" s="59" t="s">
        <v>5</v>
      </c>
      <c r="AE188" s="60">
        <v>0</v>
      </c>
      <c r="AF188" s="57" t="s">
        <v>18</v>
      </c>
      <c r="AG188" s="58">
        <v>0</v>
      </c>
      <c r="AH188" s="59">
        <v>0</v>
      </c>
      <c r="AI188" s="57" t="s">
        <v>18</v>
      </c>
      <c r="AJ188" s="59">
        <v>0</v>
      </c>
      <c r="AK188" s="61" t="s">
        <v>5</v>
      </c>
      <c r="AL188" s="62"/>
      <c r="AM188" s="63"/>
      <c r="AV188" s="64" t="s">
        <v>5</v>
      </c>
      <c r="AW188" s="65" t="s">
        <v>5</v>
      </c>
      <c r="AX188" s="44">
        <v>4</v>
      </c>
    </row>
    <row r="189" spans="2:50" ht="12.75" customHeight="1" hidden="1">
      <c r="B189" s="72">
        <v>4</v>
      </c>
      <c r="C189" s="168" t="s">
        <v>5</v>
      </c>
      <c r="D189" s="147"/>
      <c r="E189" s="74"/>
      <c r="F189" s="74"/>
      <c r="G189" s="74"/>
      <c r="H189" s="74"/>
      <c r="I189" s="74"/>
      <c r="J189" s="215"/>
      <c r="K189" s="168" t="s">
        <v>5</v>
      </c>
      <c r="L189" s="148"/>
      <c r="M189" s="74"/>
      <c r="N189" s="172"/>
      <c r="O189" s="74"/>
      <c r="P189" s="74"/>
      <c r="Q189" s="78" t="s">
        <v>5</v>
      </c>
      <c r="R189" s="173"/>
      <c r="S189" s="80" t="s">
        <v>5</v>
      </c>
      <c r="T189" s="81" t="s">
        <v>5</v>
      </c>
      <c r="U189" s="82" t="s">
        <v>5</v>
      </c>
      <c r="V189" s="80" t="s">
        <v>5</v>
      </c>
      <c r="W189" s="81" t="s">
        <v>5</v>
      </c>
      <c r="X189" s="82" t="s">
        <v>5</v>
      </c>
      <c r="Y189" s="80" t="s">
        <v>5</v>
      </c>
      <c r="Z189" s="81" t="s">
        <v>5</v>
      </c>
      <c r="AA189" s="83" t="s">
        <v>5</v>
      </c>
      <c r="AB189" s="84"/>
      <c r="AC189" s="85"/>
      <c r="AD189" s="86"/>
      <c r="AE189" s="87">
        <v>0</v>
      </c>
      <c r="AF189" s="81" t="s">
        <v>18</v>
      </c>
      <c r="AG189" s="83">
        <v>0</v>
      </c>
      <c r="AH189" s="88">
        <v>0</v>
      </c>
      <c r="AI189" s="81" t="s">
        <v>18</v>
      </c>
      <c r="AJ189" s="88">
        <v>0</v>
      </c>
      <c r="AK189" s="89" t="s">
        <v>5</v>
      </c>
      <c r="AL189" s="90"/>
      <c r="AM189" s="91"/>
      <c r="AV189" s="64" t="s">
        <v>5</v>
      </c>
      <c r="AW189" s="65" t="s">
        <v>5</v>
      </c>
      <c r="AX189" s="44">
        <v>4</v>
      </c>
    </row>
    <row r="190" spans="2:48" ht="12.75" customHeight="1" hidden="1">
      <c r="B190" s="92"/>
      <c r="L190" s="92"/>
      <c r="T190" s="1"/>
      <c r="AV190" s="187"/>
    </row>
    <row r="191" spans="2:39" ht="12.75" customHeight="1" hidden="1">
      <c r="B191" s="178"/>
      <c r="C191" s="179"/>
      <c r="D191" s="179"/>
      <c r="E191" s="179"/>
      <c r="F191" s="177" t="s">
        <v>7</v>
      </c>
      <c r="G191" s="177"/>
      <c r="H191" s="177"/>
      <c r="I191" s="177"/>
      <c r="J191" s="177"/>
      <c r="K191" s="177"/>
      <c r="L191" s="177" t="s">
        <v>7</v>
      </c>
      <c r="M191" s="180"/>
      <c r="N191" s="177"/>
      <c r="O191" s="179"/>
      <c r="P191" s="179"/>
      <c r="Q191" s="181"/>
      <c r="R191" s="182" t="s">
        <v>23</v>
      </c>
      <c r="S191" s="177"/>
      <c r="T191" s="177"/>
      <c r="U191" s="183"/>
      <c r="V191" s="184"/>
      <c r="W191" s="182"/>
      <c r="X191" s="177"/>
      <c r="Y191" s="185"/>
      <c r="Z191" s="177" t="s">
        <v>7</v>
      </c>
      <c r="AA191" s="177"/>
      <c r="AB191" s="180"/>
      <c r="AC191" s="177"/>
      <c r="AD191" s="177"/>
      <c r="AE191" s="177"/>
      <c r="AF191" s="177" t="s">
        <v>7</v>
      </c>
      <c r="AG191" s="180"/>
      <c r="AH191" s="177"/>
      <c r="AI191" s="177"/>
      <c r="AJ191" s="180"/>
      <c r="AK191" s="182" t="s">
        <v>23</v>
      </c>
      <c r="AL191" s="177"/>
      <c r="AM191" s="186"/>
    </row>
    <row r="192" spans="2:55" ht="12.75" customHeight="1" hidden="1">
      <c r="B192" s="108" t="s">
        <v>24</v>
      </c>
      <c r="C192" s="109">
        <v>1</v>
      </c>
      <c r="D192" s="110" t="s">
        <v>25</v>
      </c>
      <c r="E192" s="111">
        <v>2</v>
      </c>
      <c r="F192" s="112" t="s">
        <v>5</v>
      </c>
      <c r="G192" s="113"/>
      <c r="H192" s="113"/>
      <c r="I192" s="113"/>
      <c r="J192" s="113"/>
      <c r="K192" s="114" t="s">
        <v>25</v>
      </c>
      <c r="L192" s="112" t="s">
        <v>5</v>
      </c>
      <c r="M192" s="115"/>
      <c r="N192" s="115"/>
      <c r="O192" s="116"/>
      <c r="P192" s="116"/>
      <c r="Q192" s="117"/>
      <c r="R192" s="118"/>
      <c r="S192" s="57" t="s">
        <v>5</v>
      </c>
      <c r="T192" s="119"/>
      <c r="U192" s="120"/>
      <c r="V192" s="121"/>
      <c r="W192" s="122">
        <v>2</v>
      </c>
      <c r="X192" s="123" t="s">
        <v>25</v>
      </c>
      <c r="Y192" s="124">
        <v>4</v>
      </c>
      <c r="Z192" s="125" t="s">
        <v>5</v>
      </c>
      <c r="AA192" s="126"/>
      <c r="AB192" s="126"/>
      <c r="AC192" s="126"/>
      <c r="AD192" s="126"/>
      <c r="AE192" s="127" t="s">
        <v>25</v>
      </c>
      <c r="AF192" s="128" t="s">
        <v>5</v>
      </c>
      <c r="AG192" s="129"/>
      <c r="AH192" s="115"/>
      <c r="AI192" s="115"/>
      <c r="AJ192" s="115"/>
      <c r="AK192" s="130"/>
      <c r="AL192" s="57" t="s">
        <v>5</v>
      </c>
      <c r="AM192" s="131"/>
      <c r="AZ192" s="1" t="s">
        <v>5</v>
      </c>
      <c r="BA192" s="1" t="s">
        <v>5</v>
      </c>
      <c r="BB192" s="1" t="s">
        <v>5</v>
      </c>
      <c r="BC192" s="1" t="s">
        <v>5</v>
      </c>
    </row>
    <row r="193" spans="2:55" ht="12.75" customHeight="1" hidden="1">
      <c r="B193" s="132"/>
      <c r="C193" s="133">
        <v>3</v>
      </c>
      <c r="D193" s="134" t="s">
        <v>25</v>
      </c>
      <c r="E193" s="135">
        <v>4</v>
      </c>
      <c r="F193" s="112" t="s">
        <v>5</v>
      </c>
      <c r="G193" s="113"/>
      <c r="H193" s="113"/>
      <c r="I193" s="113"/>
      <c r="J193" s="113"/>
      <c r="K193" s="114" t="s">
        <v>25</v>
      </c>
      <c r="L193" s="112" t="s">
        <v>5</v>
      </c>
      <c r="M193" s="115"/>
      <c r="N193" s="115"/>
      <c r="O193" s="116"/>
      <c r="P193" s="116"/>
      <c r="Q193" s="136"/>
      <c r="R193" s="130"/>
      <c r="S193" s="137" t="s">
        <v>5</v>
      </c>
      <c r="T193" s="138"/>
      <c r="U193" s="139" t="s">
        <v>26</v>
      </c>
      <c r="V193" s="140"/>
      <c r="W193" s="109">
        <v>1</v>
      </c>
      <c r="X193" s="110" t="s">
        <v>25</v>
      </c>
      <c r="Y193" s="111">
        <v>4</v>
      </c>
      <c r="Z193" s="125" t="s">
        <v>5</v>
      </c>
      <c r="AA193" s="126"/>
      <c r="AB193" s="126"/>
      <c r="AC193" s="126"/>
      <c r="AD193" s="126"/>
      <c r="AE193" s="127" t="s">
        <v>25</v>
      </c>
      <c r="AF193" s="128" t="s">
        <v>5</v>
      </c>
      <c r="AG193" s="129"/>
      <c r="AH193" s="115"/>
      <c r="AI193" s="115"/>
      <c r="AJ193" s="115"/>
      <c r="AK193" s="118"/>
      <c r="AL193" s="57" t="s">
        <v>5</v>
      </c>
      <c r="AM193" s="131"/>
      <c r="AZ193" s="1" t="s">
        <v>5</v>
      </c>
      <c r="BA193" s="1" t="s">
        <v>5</v>
      </c>
      <c r="BB193" s="1" t="s">
        <v>5</v>
      </c>
      <c r="BC193" s="1" t="s">
        <v>5</v>
      </c>
    </row>
    <row r="194" spans="2:55" ht="12.75" customHeight="1" hidden="1">
      <c r="B194" s="141" t="s">
        <v>27</v>
      </c>
      <c r="C194" s="142">
        <v>1</v>
      </c>
      <c r="D194" s="143" t="s">
        <v>25</v>
      </c>
      <c r="E194" s="144">
        <v>3</v>
      </c>
      <c r="F194" s="73" t="s">
        <v>5</v>
      </c>
      <c r="G194" s="75"/>
      <c r="H194" s="75"/>
      <c r="I194" s="75"/>
      <c r="J194" s="75"/>
      <c r="K194" s="145" t="s">
        <v>25</v>
      </c>
      <c r="L194" s="146" t="s">
        <v>5</v>
      </c>
      <c r="M194" s="80"/>
      <c r="N194" s="80"/>
      <c r="O194" s="147"/>
      <c r="P194" s="147"/>
      <c r="Q194" s="148"/>
      <c r="R194" s="149"/>
      <c r="S194" s="81" t="s">
        <v>5</v>
      </c>
      <c r="T194" s="150"/>
      <c r="U194" s="151"/>
      <c r="V194" s="152"/>
      <c r="W194" s="153">
        <v>2</v>
      </c>
      <c r="X194" s="154" t="s">
        <v>25</v>
      </c>
      <c r="Y194" s="155">
        <v>3</v>
      </c>
      <c r="Z194" s="73" t="s">
        <v>5</v>
      </c>
      <c r="AA194" s="156"/>
      <c r="AB194" s="156"/>
      <c r="AC194" s="156"/>
      <c r="AD194" s="156"/>
      <c r="AE194" s="157" t="s">
        <v>25</v>
      </c>
      <c r="AF194" s="146" t="s">
        <v>5</v>
      </c>
      <c r="AG194" s="158"/>
      <c r="AH194" s="80"/>
      <c r="AI194" s="80"/>
      <c r="AJ194" s="80"/>
      <c r="AK194" s="149"/>
      <c r="AL194" s="81" t="s">
        <v>5</v>
      </c>
      <c r="AM194" s="159"/>
      <c r="AZ194" s="24" t="s">
        <v>5</v>
      </c>
      <c r="BA194" s="24" t="s">
        <v>5</v>
      </c>
      <c r="BB194" s="24" t="s">
        <v>5</v>
      </c>
      <c r="BC194" s="24" t="s">
        <v>5</v>
      </c>
    </row>
    <row r="195" ht="12.75" customHeight="1" hidden="1"/>
    <row r="196" spans="2:39" ht="12.75" customHeight="1" hidden="1">
      <c r="B196" s="19" t="s">
        <v>68</v>
      </c>
      <c r="C196" s="20"/>
      <c r="D196" s="9"/>
      <c r="E196" s="19"/>
      <c r="H196" s="18"/>
      <c r="I196" s="9"/>
      <c r="J196" s="14"/>
      <c r="K196" s="20"/>
      <c r="L196" s="10" t="s">
        <v>4</v>
      </c>
      <c r="M196" s="8"/>
      <c r="N196" s="174"/>
      <c r="P196" s="22"/>
      <c r="Q196" s="162"/>
      <c r="R196" s="9"/>
      <c r="S196" s="14"/>
      <c r="T196" s="15"/>
      <c r="U196" s="16"/>
      <c r="V196" s="16"/>
      <c r="W196" s="17"/>
      <c r="X196" s="16"/>
      <c r="Y196" s="16"/>
      <c r="Z196" s="18"/>
      <c r="AB196" s="16"/>
      <c r="AC196" s="16"/>
      <c r="AE196" s="14" t="s">
        <v>6</v>
      </c>
      <c r="AF196" s="3"/>
      <c r="AG196" s="3"/>
      <c r="AH196" s="3"/>
      <c r="AI196" s="3"/>
      <c r="AJ196" s="3"/>
      <c r="AK196" s="3"/>
      <c r="AL196" s="3"/>
      <c r="AM196" s="3"/>
    </row>
    <row r="197" spans="2:50" ht="12.75" customHeight="1" hidden="1">
      <c r="B197" s="25"/>
      <c r="C197" s="26" t="s">
        <v>7</v>
      </c>
      <c r="D197" s="27"/>
      <c r="E197" s="27"/>
      <c r="F197" s="27"/>
      <c r="G197" s="27"/>
      <c r="H197" s="27"/>
      <c r="I197" s="27"/>
      <c r="J197" s="28"/>
      <c r="K197" s="29" t="s">
        <v>8</v>
      </c>
      <c r="L197" s="30"/>
      <c r="M197" s="31"/>
      <c r="N197" s="31"/>
      <c r="O197" s="27"/>
      <c r="P197" s="27"/>
      <c r="Q197" s="32" t="s">
        <v>9</v>
      </c>
      <c r="R197" s="33"/>
      <c r="S197" s="34"/>
      <c r="T197" s="35">
        <v>1</v>
      </c>
      <c r="U197" s="36"/>
      <c r="V197" s="34"/>
      <c r="W197" s="35">
        <v>2</v>
      </c>
      <c r="X197" s="36"/>
      <c r="Y197" s="34"/>
      <c r="Z197" s="35">
        <v>3</v>
      </c>
      <c r="AA197" s="36"/>
      <c r="AB197" s="37"/>
      <c r="AC197" s="35">
        <v>4</v>
      </c>
      <c r="AD197" s="35"/>
      <c r="AE197" s="38"/>
      <c r="AF197" s="38" t="s">
        <v>10</v>
      </c>
      <c r="AG197" s="36"/>
      <c r="AH197" s="36"/>
      <c r="AI197" s="39" t="s">
        <v>11</v>
      </c>
      <c r="AJ197" s="37"/>
      <c r="AK197" s="40"/>
      <c r="AL197" s="41" t="s">
        <v>12</v>
      </c>
      <c r="AM197" s="42"/>
      <c r="AV197" s="43" t="s">
        <v>13</v>
      </c>
      <c r="AW197" s="1" t="s">
        <v>14</v>
      </c>
      <c r="AX197" s="44" t="s">
        <v>15</v>
      </c>
    </row>
    <row r="198" spans="2:50" ht="12.75" customHeight="1" hidden="1">
      <c r="B198" s="45">
        <v>1</v>
      </c>
      <c r="C198" s="163" t="s">
        <v>5</v>
      </c>
      <c r="D198" s="213"/>
      <c r="E198" s="47"/>
      <c r="F198" s="47"/>
      <c r="G198" s="47"/>
      <c r="H198" s="47"/>
      <c r="I198" s="47"/>
      <c r="J198" s="214"/>
      <c r="K198" s="163" t="s">
        <v>5</v>
      </c>
      <c r="L198" s="117"/>
      <c r="M198" s="47"/>
      <c r="N198" s="166"/>
      <c r="O198" s="47"/>
      <c r="P198" s="47"/>
      <c r="Q198" s="51" t="s">
        <v>5</v>
      </c>
      <c r="R198" s="167"/>
      <c r="S198" s="53"/>
      <c r="T198" s="54"/>
      <c r="U198" s="55"/>
      <c r="V198" s="56" t="s">
        <v>5</v>
      </c>
      <c r="W198" s="57" t="s">
        <v>5</v>
      </c>
      <c r="X198" s="58" t="s">
        <v>5</v>
      </c>
      <c r="Y198" s="56" t="s">
        <v>5</v>
      </c>
      <c r="Z198" s="57" t="s">
        <v>5</v>
      </c>
      <c r="AA198" s="58" t="s">
        <v>5</v>
      </c>
      <c r="AB198" s="56" t="s">
        <v>5</v>
      </c>
      <c r="AC198" s="57" t="s">
        <v>5</v>
      </c>
      <c r="AD198" s="59" t="s">
        <v>5</v>
      </c>
      <c r="AE198" s="60">
        <v>0</v>
      </c>
      <c r="AF198" s="57" t="s">
        <v>18</v>
      </c>
      <c r="AG198" s="58">
        <v>0</v>
      </c>
      <c r="AH198" s="59">
        <v>0</v>
      </c>
      <c r="AI198" s="57" t="s">
        <v>18</v>
      </c>
      <c r="AJ198" s="59">
        <v>0</v>
      </c>
      <c r="AK198" s="61" t="s">
        <v>5</v>
      </c>
      <c r="AL198" s="62"/>
      <c r="AM198" s="63"/>
      <c r="AV198" s="64" t="s">
        <v>5</v>
      </c>
      <c r="AW198" s="65" t="s">
        <v>5</v>
      </c>
      <c r="AX198" s="44">
        <v>4</v>
      </c>
    </row>
    <row r="199" spans="2:50" ht="12.75" customHeight="1" hidden="1">
      <c r="B199" s="45">
        <v>2</v>
      </c>
      <c r="C199" s="163" t="s">
        <v>5</v>
      </c>
      <c r="D199" s="213"/>
      <c r="E199" s="47"/>
      <c r="F199" s="47"/>
      <c r="G199" s="47"/>
      <c r="H199" s="47"/>
      <c r="I199" s="47"/>
      <c r="J199" s="214"/>
      <c r="K199" s="163" t="s">
        <v>5</v>
      </c>
      <c r="L199" s="117"/>
      <c r="M199" s="47"/>
      <c r="N199" s="166"/>
      <c r="O199" s="47"/>
      <c r="P199" s="47"/>
      <c r="Q199" s="51" t="s">
        <v>5</v>
      </c>
      <c r="R199" s="167"/>
      <c r="S199" s="49" t="s">
        <v>5</v>
      </c>
      <c r="T199" s="57" t="s">
        <v>5</v>
      </c>
      <c r="U199" s="66" t="s">
        <v>5</v>
      </c>
      <c r="V199" s="67"/>
      <c r="W199" s="68"/>
      <c r="X199" s="69"/>
      <c r="Y199" s="56" t="s">
        <v>5</v>
      </c>
      <c r="Z199" s="57" t="s">
        <v>5</v>
      </c>
      <c r="AA199" s="58" t="s">
        <v>5</v>
      </c>
      <c r="AB199" s="56" t="s">
        <v>5</v>
      </c>
      <c r="AC199" s="57" t="s">
        <v>5</v>
      </c>
      <c r="AD199" s="59" t="s">
        <v>5</v>
      </c>
      <c r="AE199" s="60">
        <v>0</v>
      </c>
      <c r="AF199" s="57" t="s">
        <v>18</v>
      </c>
      <c r="AG199" s="58">
        <v>0</v>
      </c>
      <c r="AH199" s="59">
        <v>0</v>
      </c>
      <c r="AI199" s="57" t="s">
        <v>18</v>
      </c>
      <c r="AJ199" s="59">
        <v>0</v>
      </c>
      <c r="AK199" s="61" t="s">
        <v>5</v>
      </c>
      <c r="AL199" s="62"/>
      <c r="AM199" s="63"/>
      <c r="AV199" s="64" t="s">
        <v>5</v>
      </c>
      <c r="AW199" s="65" t="s">
        <v>5</v>
      </c>
      <c r="AX199" s="44">
        <v>4</v>
      </c>
    </row>
    <row r="200" spans="2:50" ht="12.75" customHeight="1" hidden="1">
      <c r="B200" s="45">
        <v>3</v>
      </c>
      <c r="C200" s="163" t="s">
        <v>5</v>
      </c>
      <c r="D200" s="213"/>
      <c r="E200" s="47"/>
      <c r="F200" s="47"/>
      <c r="G200" s="47"/>
      <c r="H200" s="47"/>
      <c r="I200" s="47"/>
      <c r="J200" s="214"/>
      <c r="K200" s="163" t="s">
        <v>5</v>
      </c>
      <c r="L200" s="117"/>
      <c r="M200" s="47"/>
      <c r="N200" s="166"/>
      <c r="O200" s="47"/>
      <c r="P200" s="47"/>
      <c r="Q200" s="51" t="s">
        <v>5</v>
      </c>
      <c r="R200" s="167"/>
      <c r="S200" s="49" t="s">
        <v>5</v>
      </c>
      <c r="T200" s="57" t="s">
        <v>5</v>
      </c>
      <c r="U200" s="66" t="s">
        <v>5</v>
      </c>
      <c r="V200" s="49" t="s">
        <v>5</v>
      </c>
      <c r="W200" s="57" t="s">
        <v>5</v>
      </c>
      <c r="X200" s="66" t="s">
        <v>5</v>
      </c>
      <c r="Y200" s="69"/>
      <c r="Z200" s="70"/>
      <c r="AA200" s="71"/>
      <c r="AB200" s="56" t="s">
        <v>5</v>
      </c>
      <c r="AC200" s="57" t="s">
        <v>5</v>
      </c>
      <c r="AD200" s="59" t="s">
        <v>5</v>
      </c>
      <c r="AE200" s="60">
        <v>0</v>
      </c>
      <c r="AF200" s="57" t="s">
        <v>18</v>
      </c>
      <c r="AG200" s="58">
        <v>0</v>
      </c>
      <c r="AH200" s="59">
        <v>0</v>
      </c>
      <c r="AI200" s="57" t="s">
        <v>18</v>
      </c>
      <c r="AJ200" s="59">
        <v>0</v>
      </c>
      <c r="AK200" s="61" t="s">
        <v>5</v>
      </c>
      <c r="AL200" s="62"/>
      <c r="AM200" s="63"/>
      <c r="AV200" s="64" t="s">
        <v>5</v>
      </c>
      <c r="AW200" s="65" t="s">
        <v>5</v>
      </c>
      <c r="AX200" s="44">
        <v>4</v>
      </c>
    </row>
    <row r="201" spans="2:50" ht="12.75" customHeight="1" hidden="1">
      <c r="B201" s="72">
        <v>4</v>
      </c>
      <c r="C201" s="168" t="s">
        <v>5</v>
      </c>
      <c r="D201" s="147"/>
      <c r="E201" s="74"/>
      <c r="F201" s="74"/>
      <c r="G201" s="74"/>
      <c r="H201" s="74"/>
      <c r="I201" s="74"/>
      <c r="J201" s="215"/>
      <c r="K201" s="168" t="s">
        <v>5</v>
      </c>
      <c r="L201" s="148"/>
      <c r="M201" s="74"/>
      <c r="N201" s="172"/>
      <c r="O201" s="74"/>
      <c r="P201" s="74"/>
      <c r="Q201" s="78" t="s">
        <v>5</v>
      </c>
      <c r="R201" s="173"/>
      <c r="S201" s="80" t="s">
        <v>5</v>
      </c>
      <c r="T201" s="81" t="s">
        <v>5</v>
      </c>
      <c r="U201" s="82" t="s">
        <v>5</v>
      </c>
      <c r="V201" s="80" t="s">
        <v>5</v>
      </c>
      <c r="W201" s="81" t="s">
        <v>5</v>
      </c>
      <c r="X201" s="82" t="s">
        <v>5</v>
      </c>
      <c r="Y201" s="80" t="s">
        <v>5</v>
      </c>
      <c r="Z201" s="81" t="s">
        <v>5</v>
      </c>
      <c r="AA201" s="83" t="s">
        <v>5</v>
      </c>
      <c r="AB201" s="84"/>
      <c r="AC201" s="85"/>
      <c r="AD201" s="86"/>
      <c r="AE201" s="87">
        <v>0</v>
      </c>
      <c r="AF201" s="81" t="s">
        <v>18</v>
      </c>
      <c r="AG201" s="83">
        <v>0</v>
      </c>
      <c r="AH201" s="88">
        <v>0</v>
      </c>
      <c r="AI201" s="81" t="s">
        <v>18</v>
      </c>
      <c r="AJ201" s="88">
        <v>0</v>
      </c>
      <c r="AK201" s="89" t="s">
        <v>5</v>
      </c>
      <c r="AL201" s="90"/>
      <c r="AM201" s="91"/>
      <c r="AV201" s="64" t="s">
        <v>5</v>
      </c>
      <c r="AW201" s="65" t="s">
        <v>5</v>
      </c>
      <c r="AX201" s="44">
        <v>4</v>
      </c>
    </row>
    <row r="202" spans="2:48" ht="12.75" customHeight="1" hidden="1">
      <c r="B202" s="92"/>
      <c r="L202" s="92"/>
      <c r="T202" s="1"/>
      <c r="AV202" s="187"/>
    </row>
    <row r="203" spans="2:39" ht="12.75" customHeight="1" hidden="1">
      <c r="B203" s="178"/>
      <c r="C203" s="179"/>
      <c r="D203" s="179"/>
      <c r="E203" s="179"/>
      <c r="F203" s="177" t="s">
        <v>7</v>
      </c>
      <c r="G203" s="177"/>
      <c r="H203" s="177"/>
      <c r="I203" s="177"/>
      <c r="J203" s="177"/>
      <c r="K203" s="177"/>
      <c r="L203" s="177" t="s">
        <v>7</v>
      </c>
      <c r="M203" s="180"/>
      <c r="N203" s="177"/>
      <c r="O203" s="179"/>
      <c r="P203" s="179"/>
      <c r="Q203" s="181"/>
      <c r="R203" s="182" t="s">
        <v>23</v>
      </c>
      <c r="S203" s="177"/>
      <c r="T203" s="177"/>
      <c r="U203" s="183"/>
      <c r="V203" s="184"/>
      <c r="W203" s="182"/>
      <c r="X203" s="177"/>
      <c r="Y203" s="185"/>
      <c r="Z203" s="177" t="s">
        <v>7</v>
      </c>
      <c r="AA203" s="177"/>
      <c r="AB203" s="180"/>
      <c r="AC203" s="177"/>
      <c r="AD203" s="177"/>
      <c r="AE203" s="177"/>
      <c r="AF203" s="177" t="s">
        <v>7</v>
      </c>
      <c r="AG203" s="180"/>
      <c r="AH203" s="177"/>
      <c r="AI203" s="177"/>
      <c r="AJ203" s="180"/>
      <c r="AK203" s="182" t="s">
        <v>23</v>
      </c>
      <c r="AL203" s="177"/>
      <c r="AM203" s="186"/>
    </row>
    <row r="204" spans="2:55" ht="12.75" customHeight="1" hidden="1">
      <c r="B204" s="108" t="s">
        <v>24</v>
      </c>
      <c r="C204" s="109">
        <v>1</v>
      </c>
      <c r="D204" s="110" t="s">
        <v>25</v>
      </c>
      <c r="E204" s="111">
        <v>2</v>
      </c>
      <c r="F204" s="112" t="s">
        <v>5</v>
      </c>
      <c r="G204" s="113"/>
      <c r="H204" s="113"/>
      <c r="I204" s="113"/>
      <c r="J204" s="113"/>
      <c r="K204" s="114" t="s">
        <v>25</v>
      </c>
      <c r="L204" s="112" t="s">
        <v>5</v>
      </c>
      <c r="M204" s="115"/>
      <c r="N204" s="115"/>
      <c r="O204" s="116"/>
      <c r="P204" s="116"/>
      <c r="Q204" s="117"/>
      <c r="R204" s="118"/>
      <c r="S204" s="57" t="s">
        <v>5</v>
      </c>
      <c r="T204" s="119"/>
      <c r="U204" s="120"/>
      <c r="V204" s="121"/>
      <c r="W204" s="122">
        <v>2</v>
      </c>
      <c r="X204" s="123" t="s">
        <v>25</v>
      </c>
      <c r="Y204" s="124">
        <v>4</v>
      </c>
      <c r="Z204" s="125" t="s">
        <v>5</v>
      </c>
      <c r="AA204" s="126"/>
      <c r="AB204" s="126"/>
      <c r="AC204" s="126"/>
      <c r="AD204" s="126"/>
      <c r="AE204" s="127" t="s">
        <v>25</v>
      </c>
      <c r="AF204" s="128" t="s">
        <v>5</v>
      </c>
      <c r="AG204" s="129"/>
      <c r="AH204" s="115"/>
      <c r="AI204" s="115"/>
      <c r="AJ204" s="115"/>
      <c r="AK204" s="130"/>
      <c r="AL204" s="57" t="s">
        <v>5</v>
      </c>
      <c r="AM204" s="131"/>
      <c r="AZ204" s="1" t="s">
        <v>5</v>
      </c>
      <c r="BA204" s="1" t="s">
        <v>5</v>
      </c>
      <c r="BB204" s="1" t="s">
        <v>5</v>
      </c>
      <c r="BC204" s="1" t="s">
        <v>5</v>
      </c>
    </row>
    <row r="205" spans="2:55" ht="12.75" customHeight="1" hidden="1">
      <c r="B205" s="132"/>
      <c r="C205" s="133">
        <v>3</v>
      </c>
      <c r="D205" s="134" t="s">
        <v>25</v>
      </c>
      <c r="E205" s="135">
        <v>4</v>
      </c>
      <c r="F205" s="112" t="s">
        <v>5</v>
      </c>
      <c r="G205" s="113"/>
      <c r="H205" s="113"/>
      <c r="I205" s="113"/>
      <c r="J205" s="113"/>
      <c r="K205" s="114" t="s">
        <v>25</v>
      </c>
      <c r="L205" s="112" t="s">
        <v>5</v>
      </c>
      <c r="M205" s="115"/>
      <c r="N205" s="115"/>
      <c r="O205" s="116"/>
      <c r="P205" s="116"/>
      <c r="Q205" s="136"/>
      <c r="R205" s="130"/>
      <c r="S205" s="137" t="s">
        <v>5</v>
      </c>
      <c r="T205" s="138"/>
      <c r="U205" s="139" t="s">
        <v>26</v>
      </c>
      <c r="V205" s="140"/>
      <c r="W205" s="109">
        <v>1</v>
      </c>
      <c r="X205" s="110" t="s">
        <v>25</v>
      </c>
      <c r="Y205" s="111">
        <v>4</v>
      </c>
      <c r="Z205" s="125" t="s">
        <v>5</v>
      </c>
      <c r="AA205" s="126"/>
      <c r="AB205" s="126"/>
      <c r="AC205" s="126"/>
      <c r="AD205" s="126"/>
      <c r="AE205" s="127" t="s">
        <v>25</v>
      </c>
      <c r="AF205" s="128" t="s">
        <v>5</v>
      </c>
      <c r="AG205" s="129"/>
      <c r="AH205" s="115"/>
      <c r="AI205" s="115"/>
      <c r="AJ205" s="115"/>
      <c r="AK205" s="118"/>
      <c r="AL205" s="57" t="s">
        <v>5</v>
      </c>
      <c r="AM205" s="131"/>
      <c r="AZ205" s="1" t="s">
        <v>5</v>
      </c>
      <c r="BA205" s="1" t="s">
        <v>5</v>
      </c>
      <c r="BB205" s="1" t="s">
        <v>5</v>
      </c>
      <c r="BC205" s="1" t="s">
        <v>5</v>
      </c>
    </row>
    <row r="206" spans="2:55" ht="12.75" customHeight="1" hidden="1">
      <c r="B206" s="141" t="s">
        <v>27</v>
      </c>
      <c r="C206" s="142">
        <v>1</v>
      </c>
      <c r="D206" s="143" t="s">
        <v>25</v>
      </c>
      <c r="E206" s="144">
        <v>3</v>
      </c>
      <c r="F206" s="73" t="s">
        <v>5</v>
      </c>
      <c r="G206" s="75"/>
      <c r="H206" s="75"/>
      <c r="I206" s="75"/>
      <c r="J206" s="75"/>
      <c r="K206" s="145" t="s">
        <v>25</v>
      </c>
      <c r="L206" s="146" t="s">
        <v>5</v>
      </c>
      <c r="M206" s="80"/>
      <c r="N206" s="80"/>
      <c r="O206" s="147"/>
      <c r="P206" s="147"/>
      <c r="Q206" s="148"/>
      <c r="R206" s="149"/>
      <c r="S206" s="81" t="s">
        <v>5</v>
      </c>
      <c r="T206" s="150"/>
      <c r="U206" s="151"/>
      <c r="V206" s="152"/>
      <c r="W206" s="153">
        <v>2</v>
      </c>
      <c r="X206" s="154" t="s">
        <v>25</v>
      </c>
      <c r="Y206" s="155">
        <v>3</v>
      </c>
      <c r="Z206" s="73" t="s">
        <v>5</v>
      </c>
      <c r="AA206" s="156"/>
      <c r="AB206" s="156"/>
      <c r="AC206" s="156"/>
      <c r="AD206" s="156"/>
      <c r="AE206" s="157" t="s">
        <v>25</v>
      </c>
      <c r="AF206" s="146" t="s">
        <v>5</v>
      </c>
      <c r="AG206" s="158"/>
      <c r="AH206" s="80"/>
      <c r="AI206" s="80"/>
      <c r="AJ206" s="80"/>
      <c r="AK206" s="149"/>
      <c r="AL206" s="81" t="s">
        <v>5</v>
      </c>
      <c r="AM206" s="159"/>
      <c r="AZ206" s="24" t="s">
        <v>5</v>
      </c>
      <c r="BA206" s="24" t="s">
        <v>5</v>
      </c>
      <c r="BB206" s="24" t="s">
        <v>5</v>
      </c>
      <c r="BC206" s="24" t="s">
        <v>5</v>
      </c>
    </row>
    <row r="207" ht="12.75" customHeight="1" hidden="1"/>
    <row r="208" spans="2:39" ht="12.75" customHeight="1" hidden="1">
      <c r="B208" s="19" t="s">
        <v>69</v>
      </c>
      <c r="C208" s="20"/>
      <c r="D208" s="9"/>
      <c r="E208" s="19"/>
      <c r="H208" s="18"/>
      <c r="I208" s="9"/>
      <c r="J208" s="14"/>
      <c r="K208" s="20"/>
      <c r="L208" s="10" t="s">
        <v>4</v>
      </c>
      <c r="M208" s="8"/>
      <c r="N208" s="174"/>
      <c r="P208" s="22"/>
      <c r="Q208" s="162"/>
      <c r="R208" s="9"/>
      <c r="S208" s="14"/>
      <c r="T208" s="15"/>
      <c r="U208" s="16"/>
      <c r="V208" s="16"/>
      <c r="W208" s="17"/>
      <c r="X208" s="16"/>
      <c r="Y208" s="16"/>
      <c r="Z208" s="18"/>
      <c r="AB208" s="16"/>
      <c r="AC208" s="16"/>
      <c r="AE208" s="14" t="s">
        <v>6</v>
      </c>
      <c r="AF208" s="3"/>
      <c r="AG208" s="3"/>
      <c r="AH208" s="3"/>
      <c r="AI208" s="3"/>
      <c r="AJ208" s="3"/>
      <c r="AK208" s="3"/>
      <c r="AL208" s="3"/>
      <c r="AM208" s="3"/>
    </row>
    <row r="209" spans="2:50" ht="12.75" customHeight="1" hidden="1">
      <c r="B209" s="25"/>
      <c r="C209" s="26" t="s">
        <v>7</v>
      </c>
      <c r="D209" s="27"/>
      <c r="E209" s="27"/>
      <c r="F209" s="27"/>
      <c r="G209" s="27"/>
      <c r="H209" s="27"/>
      <c r="I209" s="27"/>
      <c r="J209" s="28"/>
      <c r="K209" s="29" t="s">
        <v>8</v>
      </c>
      <c r="L209" s="30"/>
      <c r="M209" s="31"/>
      <c r="N209" s="31"/>
      <c r="O209" s="27"/>
      <c r="P209" s="27"/>
      <c r="Q209" s="32" t="s">
        <v>9</v>
      </c>
      <c r="R209" s="33"/>
      <c r="S209" s="34"/>
      <c r="T209" s="35">
        <v>1</v>
      </c>
      <c r="U209" s="36"/>
      <c r="V209" s="34"/>
      <c r="W209" s="35">
        <v>2</v>
      </c>
      <c r="X209" s="36"/>
      <c r="Y209" s="34"/>
      <c r="Z209" s="35">
        <v>3</v>
      </c>
      <c r="AA209" s="36"/>
      <c r="AB209" s="37"/>
      <c r="AC209" s="35">
        <v>4</v>
      </c>
      <c r="AD209" s="35"/>
      <c r="AE209" s="38"/>
      <c r="AF209" s="38" t="s">
        <v>10</v>
      </c>
      <c r="AG209" s="36"/>
      <c r="AH209" s="36"/>
      <c r="AI209" s="39" t="s">
        <v>11</v>
      </c>
      <c r="AJ209" s="37"/>
      <c r="AK209" s="40"/>
      <c r="AL209" s="41" t="s">
        <v>12</v>
      </c>
      <c r="AM209" s="42"/>
      <c r="AV209" s="43" t="s">
        <v>13</v>
      </c>
      <c r="AW209" s="1" t="s">
        <v>14</v>
      </c>
      <c r="AX209" s="44" t="s">
        <v>15</v>
      </c>
    </row>
    <row r="210" spans="2:50" ht="12.75" customHeight="1" hidden="1">
      <c r="B210" s="45">
        <v>1</v>
      </c>
      <c r="C210" s="163" t="s">
        <v>5</v>
      </c>
      <c r="D210" s="213"/>
      <c r="E210" s="47"/>
      <c r="F210" s="47"/>
      <c r="G210" s="47"/>
      <c r="H210" s="47"/>
      <c r="I210" s="47"/>
      <c r="J210" s="214"/>
      <c r="K210" s="163" t="s">
        <v>5</v>
      </c>
      <c r="L210" s="117"/>
      <c r="M210" s="47"/>
      <c r="N210" s="166"/>
      <c r="O210" s="47"/>
      <c r="P210" s="47"/>
      <c r="Q210" s="51" t="s">
        <v>5</v>
      </c>
      <c r="R210" s="167"/>
      <c r="S210" s="53"/>
      <c r="T210" s="54"/>
      <c r="U210" s="55"/>
      <c r="V210" s="56" t="s">
        <v>5</v>
      </c>
      <c r="W210" s="57" t="s">
        <v>5</v>
      </c>
      <c r="X210" s="58" t="s">
        <v>5</v>
      </c>
      <c r="Y210" s="56" t="s">
        <v>5</v>
      </c>
      <c r="Z210" s="57" t="s">
        <v>5</v>
      </c>
      <c r="AA210" s="58" t="s">
        <v>5</v>
      </c>
      <c r="AB210" s="56" t="s">
        <v>5</v>
      </c>
      <c r="AC210" s="57" t="s">
        <v>5</v>
      </c>
      <c r="AD210" s="59" t="s">
        <v>5</v>
      </c>
      <c r="AE210" s="60">
        <v>0</v>
      </c>
      <c r="AF210" s="57" t="s">
        <v>18</v>
      </c>
      <c r="AG210" s="58">
        <v>0</v>
      </c>
      <c r="AH210" s="59">
        <v>0</v>
      </c>
      <c r="AI210" s="57" t="s">
        <v>18</v>
      </c>
      <c r="AJ210" s="59">
        <v>0</v>
      </c>
      <c r="AK210" s="61" t="s">
        <v>5</v>
      </c>
      <c r="AL210" s="62"/>
      <c r="AM210" s="63"/>
      <c r="AV210" s="64" t="s">
        <v>5</v>
      </c>
      <c r="AW210" s="65" t="s">
        <v>5</v>
      </c>
      <c r="AX210" s="44">
        <v>4</v>
      </c>
    </row>
    <row r="211" spans="2:50" ht="12.75" customHeight="1" hidden="1">
      <c r="B211" s="45">
        <v>2</v>
      </c>
      <c r="C211" s="163" t="s">
        <v>5</v>
      </c>
      <c r="D211" s="213"/>
      <c r="E211" s="47"/>
      <c r="F211" s="47"/>
      <c r="G211" s="47"/>
      <c r="H211" s="47"/>
      <c r="I211" s="47"/>
      <c r="J211" s="214"/>
      <c r="K211" s="163" t="s">
        <v>5</v>
      </c>
      <c r="L211" s="117"/>
      <c r="M211" s="47"/>
      <c r="N211" s="166"/>
      <c r="O211" s="47"/>
      <c r="P211" s="47"/>
      <c r="Q211" s="51" t="s">
        <v>5</v>
      </c>
      <c r="R211" s="167"/>
      <c r="S211" s="49" t="s">
        <v>5</v>
      </c>
      <c r="T211" s="57" t="s">
        <v>5</v>
      </c>
      <c r="U211" s="66" t="s">
        <v>5</v>
      </c>
      <c r="V211" s="67"/>
      <c r="W211" s="68"/>
      <c r="X211" s="69"/>
      <c r="Y211" s="56" t="s">
        <v>5</v>
      </c>
      <c r="Z211" s="57" t="s">
        <v>5</v>
      </c>
      <c r="AA211" s="58" t="s">
        <v>5</v>
      </c>
      <c r="AB211" s="56" t="s">
        <v>5</v>
      </c>
      <c r="AC211" s="57" t="s">
        <v>5</v>
      </c>
      <c r="AD211" s="59" t="s">
        <v>5</v>
      </c>
      <c r="AE211" s="60">
        <v>0</v>
      </c>
      <c r="AF211" s="57" t="s">
        <v>18</v>
      </c>
      <c r="AG211" s="58">
        <v>0</v>
      </c>
      <c r="AH211" s="59">
        <v>0</v>
      </c>
      <c r="AI211" s="57" t="s">
        <v>18</v>
      </c>
      <c r="AJ211" s="59">
        <v>0</v>
      </c>
      <c r="AK211" s="61" t="s">
        <v>5</v>
      </c>
      <c r="AL211" s="62"/>
      <c r="AM211" s="63"/>
      <c r="AV211" s="64" t="s">
        <v>5</v>
      </c>
      <c r="AW211" s="65" t="s">
        <v>5</v>
      </c>
      <c r="AX211" s="44">
        <v>4</v>
      </c>
    </row>
    <row r="212" spans="2:50" ht="12.75" customHeight="1" hidden="1">
      <c r="B212" s="45">
        <v>3</v>
      </c>
      <c r="C212" s="163" t="s">
        <v>5</v>
      </c>
      <c r="D212" s="213"/>
      <c r="E212" s="47"/>
      <c r="F212" s="47"/>
      <c r="G212" s="47"/>
      <c r="H212" s="47"/>
      <c r="I212" s="47"/>
      <c r="J212" s="214"/>
      <c r="K212" s="163" t="s">
        <v>5</v>
      </c>
      <c r="L212" s="117"/>
      <c r="M212" s="47"/>
      <c r="N212" s="166"/>
      <c r="O212" s="47"/>
      <c r="P212" s="47"/>
      <c r="Q212" s="51" t="s">
        <v>5</v>
      </c>
      <c r="R212" s="167"/>
      <c r="S212" s="49" t="s">
        <v>5</v>
      </c>
      <c r="T212" s="57" t="s">
        <v>5</v>
      </c>
      <c r="U212" s="66" t="s">
        <v>5</v>
      </c>
      <c r="V212" s="49" t="s">
        <v>5</v>
      </c>
      <c r="W212" s="57" t="s">
        <v>5</v>
      </c>
      <c r="X212" s="66" t="s">
        <v>5</v>
      </c>
      <c r="Y212" s="69"/>
      <c r="Z212" s="70"/>
      <c r="AA212" s="71"/>
      <c r="AB212" s="56" t="s">
        <v>5</v>
      </c>
      <c r="AC212" s="57" t="s">
        <v>5</v>
      </c>
      <c r="AD212" s="59" t="s">
        <v>5</v>
      </c>
      <c r="AE212" s="60">
        <v>0</v>
      </c>
      <c r="AF212" s="57" t="s">
        <v>18</v>
      </c>
      <c r="AG212" s="58">
        <v>0</v>
      </c>
      <c r="AH212" s="59">
        <v>0</v>
      </c>
      <c r="AI212" s="57" t="s">
        <v>18</v>
      </c>
      <c r="AJ212" s="59">
        <v>0</v>
      </c>
      <c r="AK212" s="61" t="s">
        <v>5</v>
      </c>
      <c r="AL212" s="62"/>
      <c r="AM212" s="63"/>
      <c r="AV212" s="64" t="s">
        <v>5</v>
      </c>
      <c r="AW212" s="65" t="s">
        <v>5</v>
      </c>
      <c r="AX212" s="44">
        <v>4</v>
      </c>
    </row>
    <row r="213" spans="2:50" ht="12.75" customHeight="1" hidden="1">
      <c r="B213" s="72">
        <v>4</v>
      </c>
      <c r="C213" s="163" t="s">
        <v>5</v>
      </c>
      <c r="D213" s="213"/>
      <c r="E213" s="47"/>
      <c r="F213" s="47"/>
      <c r="G213" s="47"/>
      <c r="H213" s="47"/>
      <c r="I213" s="47"/>
      <c r="J213" s="214"/>
      <c r="K213" s="163" t="s">
        <v>5</v>
      </c>
      <c r="L213" s="117"/>
      <c r="M213" s="47"/>
      <c r="N213" s="166"/>
      <c r="O213" s="47"/>
      <c r="P213" s="47"/>
      <c r="Q213" s="51" t="s">
        <v>5</v>
      </c>
      <c r="R213" s="173"/>
      <c r="S213" s="80" t="s">
        <v>5</v>
      </c>
      <c r="T213" s="81" t="s">
        <v>5</v>
      </c>
      <c r="U213" s="82" t="s">
        <v>5</v>
      </c>
      <c r="V213" s="80" t="s">
        <v>5</v>
      </c>
      <c r="W213" s="81" t="s">
        <v>5</v>
      </c>
      <c r="X213" s="82" t="s">
        <v>5</v>
      </c>
      <c r="Y213" s="80" t="s">
        <v>5</v>
      </c>
      <c r="Z213" s="81" t="s">
        <v>5</v>
      </c>
      <c r="AA213" s="83" t="s">
        <v>5</v>
      </c>
      <c r="AB213" s="84"/>
      <c r="AC213" s="85"/>
      <c r="AD213" s="86"/>
      <c r="AE213" s="87">
        <v>0</v>
      </c>
      <c r="AF213" s="81" t="s">
        <v>18</v>
      </c>
      <c r="AG213" s="83">
        <v>0</v>
      </c>
      <c r="AH213" s="88">
        <v>0</v>
      </c>
      <c r="AI213" s="81" t="s">
        <v>18</v>
      </c>
      <c r="AJ213" s="88">
        <v>0</v>
      </c>
      <c r="AK213" s="89" t="s">
        <v>5</v>
      </c>
      <c r="AL213" s="90"/>
      <c r="AM213" s="91"/>
      <c r="AV213" s="64" t="s">
        <v>5</v>
      </c>
      <c r="AW213" s="65" t="s">
        <v>5</v>
      </c>
      <c r="AX213" s="44">
        <v>4</v>
      </c>
    </row>
    <row r="214" spans="2:48" ht="12.75" customHeight="1" hidden="1">
      <c r="B214" s="92"/>
      <c r="L214" s="92"/>
      <c r="T214" s="1"/>
      <c r="AV214" s="187"/>
    </row>
    <row r="215" spans="2:39" ht="12.75" customHeight="1" hidden="1">
      <c r="B215" s="178"/>
      <c r="C215" s="179"/>
      <c r="D215" s="179"/>
      <c r="E215" s="179"/>
      <c r="F215" s="177" t="s">
        <v>7</v>
      </c>
      <c r="G215" s="177"/>
      <c r="H215" s="177"/>
      <c r="I215" s="177"/>
      <c r="J215" s="177"/>
      <c r="K215" s="177"/>
      <c r="L215" s="177" t="s">
        <v>7</v>
      </c>
      <c r="M215" s="180"/>
      <c r="N215" s="177"/>
      <c r="O215" s="179"/>
      <c r="P215" s="179"/>
      <c r="Q215" s="181"/>
      <c r="R215" s="182" t="s">
        <v>23</v>
      </c>
      <c r="S215" s="177"/>
      <c r="T215" s="177"/>
      <c r="U215" s="183"/>
      <c r="V215" s="184"/>
      <c r="W215" s="182"/>
      <c r="X215" s="177"/>
      <c r="Y215" s="185"/>
      <c r="Z215" s="177" t="s">
        <v>7</v>
      </c>
      <c r="AA215" s="177"/>
      <c r="AB215" s="180"/>
      <c r="AC215" s="177"/>
      <c r="AD215" s="177"/>
      <c r="AE215" s="177"/>
      <c r="AF215" s="177" t="s">
        <v>7</v>
      </c>
      <c r="AG215" s="180"/>
      <c r="AH215" s="177"/>
      <c r="AI215" s="177"/>
      <c r="AJ215" s="180"/>
      <c r="AK215" s="182" t="s">
        <v>23</v>
      </c>
      <c r="AL215" s="177"/>
      <c r="AM215" s="186"/>
    </row>
    <row r="216" spans="2:55" ht="12.75" customHeight="1" hidden="1">
      <c r="B216" s="108" t="s">
        <v>24</v>
      </c>
      <c r="C216" s="109">
        <v>1</v>
      </c>
      <c r="D216" s="110" t="s">
        <v>25</v>
      </c>
      <c r="E216" s="111">
        <v>2</v>
      </c>
      <c r="F216" s="112" t="s">
        <v>5</v>
      </c>
      <c r="G216" s="113"/>
      <c r="H216" s="113"/>
      <c r="I216" s="113"/>
      <c r="J216" s="113"/>
      <c r="K216" s="114" t="s">
        <v>25</v>
      </c>
      <c r="L216" s="112" t="s">
        <v>5</v>
      </c>
      <c r="M216" s="115"/>
      <c r="N216" s="115"/>
      <c r="O216" s="116"/>
      <c r="P216" s="116"/>
      <c r="Q216" s="117"/>
      <c r="R216" s="118"/>
      <c r="S216" s="57" t="s">
        <v>5</v>
      </c>
      <c r="T216" s="119"/>
      <c r="U216" s="120"/>
      <c r="V216" s="121"/>
      <c r="W216" s="122">
        <v>2</v>
      </c>
      <c r="X216" s="123" t="s">
        <v>25</v>
      </c>
      <c r="Y216" s="124">
        <v>4</v>
      </c>
      <c r="Z216" s="125" t="s">
        <v>5</v>
      </c>
      <c r="AA216" s="126"/>
      <c r="AB216" s="126"/>
      <c r="AC216" s="126"/>
      <c r="AD216" s="126"/>
      <c r="AE216" s="127" t="s">
        <v>25</v>
      </c>
      <c r="AF216" s="128" t="s">
        <v>5</v>
      </c>
      <c r="AG216" s="129"/>
      <c r="AH216" s="115"/>
      <c r="AI216" s="115"/>
      <c r="AJ216" s="115"/>
      <c r="AK216" s="130"/>
      <c r="AL216" s="57" t="s">
        <v>5</v>
      </c>
      <c r="AM216" s="131"/>
      <c r="AZ216" s="1" t="s">
        <v>5</v>
      </c>
      <c r="BA216" s="1" t="s">
        <v>5</v>
      </c>
      <c r="BB216" s="1" t="s">
        <v>5</v>
      </c>
      <c r="BC216" s="1" t="s">
        <v>5</v>
      </c>
    </row>
    <row r="217" spans="2:55" ht="12.75" customHeight="1" hidden="1">
      <c r="B217" s="132"/>
      <c r="C217" s="133">
        <v>3</v>
      </c>
      <c r="D217" s="134" t="s">
        <v>25</v>
      </c>
      <c r="E217" s="135">
        <v>4</v>
      </c>
      <c r="F217" s="112" t="s">
        <v>5</v>
      </c>
      <c r="G217" s="113"/>
      <c r="H217" s="113"/>
      <c r="I217" s="113"/>
      <c r="J217" s="113"/>
      <c r="K217" s="114" t="s">
        <v>25</v>
      </c>
      <c r="L217" s="112" t="s">
        <v>5</v>
      </c>
      <c r="M217" s="115"/>
      <c r="N217" s="115"/>
      <c r="O217" s="116"/>
      <c r="P217" s="116"/>
      <c r="Q217" s="136"/>
      <c r="R217" s="130"/>
      <c r="S217" s="137" t="s">
        <v>5</v>
      </c>
      <c r="T217" s="138"/>
      <c r="U217" s="139" t="s">
        <v>26</v>
      </c>
      <c r="V217" s="140"/>
      <c r="W217" s="109">
        <v>1</v>
      </c>
      <c r="X217" s="110" t="s">
        <v>25</v>
      </c>
      <c r="Y217" s="111">
        <v>4</v>
      </c>
      <c r="Z217" s="125" t="s">
        <v>5</v>
      </c>
      <c r="AA217" s="126"/>
      <c r="AB217" s="126"/>
      <c r="AC217" s="126"/>
      <c r="AD217" s="126"/>
      <c r="AE217" s="127" t="s">
        <v>25</v>
      </c>
      <c r="AF217" s="128" t="s">
        <v>5</v>
      </c>
      <c r="AG217" s="129"/>
      <c r="AH217" s="115"/>
      <c r="AI217" s="115"/>
      <c r="AJ217" s="115"/>
      <c r="AK217" s="118"/>
      <c r="AL217" s="57" t="s">
        <v>5</v>
      </c>
      <c r="AM217" s="131"/>
      <c r="AZ217" s="1" t="s">
        <v>5</v>
      </c>
      <c r="BA217" s="1" t="s">
        <v>5</v>
      </c>
      <c r="BB217" s="1" t="s">
        <v>5</v>
      </c>
      <c r="BC217" s="1" t="s">
        <v>5</v>
      </c>
    </row>
    <row r="218" spans="2:55" ht="12.75" customHeight="1" hidden="1">
      <c r="B218" s="141" t="s">
        <v>27</v>
      </c>
      <c r="C218" s="142">
        <v>1</v>
      </c>
      <c r="D218" s="143" t="s">
        <v>25</v>
      </c>
      <c r="E218" s="144">
        <v>3</v>
      </c>
      <c r="F218" s="73" t="s">
        <v>5</v>
      </c>
      <c r="G218" s="75"/>
      <c r="H218" s="75"/>
      <c r="I218" s="75"/>
      <c r="J218" s="75"/>
      <c r="K218" s="145" t="s">
        <v>25</v>
      </c>
      <c r="L218" s="146" t="s">
        <v>5</v>
      </c>
      <c r="M218" s="80"/>
      <c r="N218" s="80"/>
      <c r="O218" s="147"/>
      <c r="P218" s="147"/>
      <c r="Q218" s="148"/>
      <c r="R218" s="149"/>
      <c r="S218" s="81" t="s">
        <v>5</v>
      </c>
      <c r="T218" s="150"/>
      <c r="U218" s="151"/>
      <c r="V218" s="152"/>
      <c r="W218" s="153">
        <v>2</v>
      </c>
      <c r="X218" s="154" t="s">
        <v>25</v>
      </c>
      <c r="Y218" s="155">
        <v>3</v>
      </c>
      <c r="Z218" s="73" t="s">
        <v>5</v>
      </c>
      <c r="AA218" s="156"/>
      <c r="AB218" s="156"/>
      <c r="AC218" s="156"/>
      <c r="AD218" s="156"/>
      <c r="AE218" s="157" t="s">
        <v>25</v>
      </c>
      <c r="AF218" s="146" t="s">
        <v>5</v>
      </c>
      <c r="AG218" s="158"/>
      <c r="AH218" s="80"/>
      <c r="AI218" s="80"/>
      <c r="AJ218" s="80"/>
      <c r="AK218" s="149"/>
      <c r="AL218" s="81" t="s">
        <v>5</v>
      </c>
      <c r="AM218" s="159"/>
      <c r="AZ218" s="24" t="s">
        <v>5</v>
      </c>
      <c r="BA218" s="24" t="s">
        <v>5</v>
      </c>
      <c r="BB218" s="24" t="s">
        <v>5</v>
      </c>
      <c r="BC218" s="24" t="s">
        <v>5</v>
      </c>
    </row>
    <row r="219" ht="12.75" customHeight="1" hidden="1"/>
    <row r="220" spans="2:39" ht="12.75" customHeight="1" hidden="1">
      <c r="B220" s="19" t="s">
        <v>70</v>
      </c>
      <c r="C220" s="20"/>
      <c r="D220" s="9"/>
      <c r="E220" s="19"/>
      <c r="H220" s="18"/>
      <c r="I220" s="9"/>
      <c r="J220" s="14"/>
      <c r="K220" s="20"/>
      <c r="L220" s="10" t="s">
        <v>4</v>
      </c>
      <c r="M220" s="8"/>
      <c r="N220" s="174"/>
      <c r="P220" s="22"/>
      <c r="Q220" s="162"/>
      <c r="R220" s="9"/>
      <c r="S220" s="14"/>
      <c r="T220" s="15"/>
      <c r="U220" s="16"/>
      <c r="V220" s="16"/>
      <c r="W220" s="17"/>
      <c r="X220" s="16"/>
      <c r="Y220" s="16"/>
      <c r="Z220" s="18"/>
      <c r="AB220" s="16"/>
      <c r="AC220" s="16"/>
      <c r="AE220" s="14" t="s">
        <v>6</v>
      </c>
      <c r="AF220" s="3"/>
      <c r="AG220" s="3"/>
      <c r="AH220" s="3"/>
      <c r="AI220" s="3"/>
      <c r="AJ220" s="3"/>
      <c r="AK220" s="3"/>
      <c r="AL220" s="3"/>
      <c r="AM220" s="3"/>
    </row>
    <row r="221" spans="2:50" ht="12.75" customHeight="1" hidden="1">
      <c r="B221" s="25"/>
      <c r="C221" s="26" t="s">
        <v>7</v>
      </c>
      <c r="D221" s="27"/>
      <c r="E221" s="27"/>
      <c r="F221" s="27"/>
      <c r="G221" s="27"/>
      <c r="H221" s="27"/>
      <c r="I221" s="27"/>
      <c r="J221" s="28"/>
      <c r="K221" s="29" t="s">
        <v>8</v>
      </c>
      <c r="L221" s="30"/>
      <c r="M221" s="31"/>
      <c r="N221" s="31"/>
      <c r="O221" s="27"/>
      <c r="P221" s="27"/>
      <c r="Q221" s="32" t="s">
        <v>9</v>
      </c>
      <c r="R221" s="33"/>
      <c r="S221" s="34"/>
      <c r="T221" s="35">
        <v>1</v>
      </c>
      <c r="U221" s="36"/>
      <c r="V221" s="34"/>
      <c r="W221" s="35">
        <v>2</v>
      </c>
      <c r="X221" s="36"/>
      <c r="Y221" s="34"/>
      <c r="Z221" s="35">
        <v>3</v>
      </c>
      <c r="AA221" s="36"/>
      <c r="AB221" s="37"/>
      <c r="AC221" s="35">
        <v>4</v>
      </c>
      <c r="AD221" s="35"/>
      <c r="AE221" s="38"/>
      <c r="AF221" s="38" t="s">
        <v>10</v>
      </c>
      <c r="AG221" s="36"/>
      <c r="AH221" s="36"/>
      <c r="AI221" s="39" t="s">
        <v>11</v>
      </c>
      <c r="AJ221" s="37"/>
      <c r="AK221" s="40"/>
      <c r="AL221" s="41" t="s">
        <v>12</v>
      </c>
      <c r="AM221" s="42"/>
      <c r="AV221" s="43" t="s">
        <v>13</v>
      </c>
      <c r="AW221" s="1" t="s">
        <v>14</v>
      </c>
      <c r="AX221" s="44" t="s">
        <v>15</v>
      </c>
    </row>
    <row r="222" spans="2:50" ht="12.75" customHeight="1" hidden="1">
      <c r="B222" s="45">
        <v>1</v>
      </c>
      <c r="C222" s="163" t="s">
        <v>5</v>
      </c>
      <c r="D222" s="213"/>
      <c r="E222" s="47"/>
      <c r="F222" s="47"/>
      <c r="G222" s="47"/>
      <c r="H222" s="47"/>
      <c r="I222" s="47"/>
      <c r="J222" s="214"/>
      <c r="K222" s="163" t="s">
        <v>5</v>
      </c>
      <c r="L222" s="117"/>
      <c r="M222" s="47"/>
      <c r="N222" s="166"/>
      <c r="O222" s="47"/>
      <c r="P222" s="47"/>
      <c r="Q222" s="51" t="s">
        <v>5</v>
      </c>
      <c r="R222" s="167"/>
      <c r="S222" s="53"/>
      <c r="T222" s="54"/>
      <c r="U222" s="55"/>
      <c r="V222" s="56" t="s">
        <v>5</v>
      </c>
      <c r="W222" s="57" t="s">
        <v>5</v>
      </c>
      <c r="X222" s="58" t="s">
        <v>5</v>
      </c>
      <c r="Y222" s="56" t="s">
        <v>5</v>
      </c>
      <c r="Z222" s="57" t="s">
        <v>5</v>
      </c>
      <c r="AA222" s="58" t="s">
        <v>5</v>
      </c>
      <c r="AB222" s="56" t="s">
        <v>5</v>
      </c>
      <c r="AC222" s="57" t="s">
        <v>5</v>
      </c>
      <c r="AD222" s="59" t="s">
        <v>5</v>
      </c>
      <c r="AE222" s="60">
        <v>0</v>
      </c>
      <c r="AF222" s="57" t="s">
        <v>18</v>
      </c>
      <c r="AG222" s="58">
        <v>0</v>
      </c>
      <c r="AH222" s="59">
        <v>0</v>
      </c>
      <c r="AI222" s="57" t="s">
        <v>18</v>
      </c>
      <c r="AJ222" s="59">
        <v>0</v>
      </c>
      <c r="AK222" s="61" t="s">
        <v>5</v>
      </c>
      <c r="AL222" s="62"/>
      <c r="AM222" s="63"/>
      <c r="AV222" s="64" t="s">
        <v>5</v>
      </c>
      <c r="AW222" s="65" t="s">
        <v>5</v>
      </c>
      <c r="AX222" s="44">
        <v>4</v>
      </c>
    </row>
    <row r="223" spans="2:50" ht="12.75" customHeight="1" hidden="1">
      <c r="B223" s="45">
        <v>2</v>
      </c>
      <c r="C223" s="163" t="s">
        <v>5</v>
      </c>
      <c r="D223" s="213"/>
      <c r="E223" s="47"/>
      <c r="F223" s="47"/>
      <c r="G223" s="47"/>
      <c r="H223" s="47"/>
      <c r="I223" s="47"/>
      <c r="J223" s="214"/>
      <c r="K223" s="163" t="s">
        <v>5</v>
      </c>
      <c r="L223" s="117"/>
      <c r="M223" s="47"/>
      <c r="N223" s="166"/>
      <c r="O223" s="47"/>
      <c r="P223" s="47"/>
      <c r="Q223" s="51" t="s">
        <v>5</v>
      </c>
      <c r="R223" s="167"/>
      <c r="S223" s="49" t="s">
        <v>5</v>
      </c>
      <c r="T223" s="57" t="s">
        <v>5</v>
      </c>
      <c r="U223" s="66" t="s">
        <v>5</v>
      </c>
      <c r="V223" s="67"/>
      <c r="W223" s="68"/>
      <c r="X223" s="69"/>
      <c r="Y223" s="56" t="s">
        <v>5</v>
      </c>
      <c r="Z223" s="57" t="s">
        <v>5</v>
      </c>
      <c r="AA223" s="58" t="s">
        <v>5</v>
      </c>
      <c r="AB223" s="56" t="s">
        <v>5</v>
      </c>
      <c r="AC223" s="57" t="s">
        <v>5</v>
      </c>
      <c r="AD223" s="59" t="s">
        <v>5</v>
      </c>
      <c r="AE223" s="60">
        <v>0</v>
      </c>
      <c r="AF223" s="57" t="s">
        <v>18</v>
      </c>
      <c r="AG223" s="58">
        <v>0</v>
      </c>
      <c r="AH223" s="59">
        <v>0</v>
      </c>
      <c r="AI223" s="57" t="s">
        <v>18</v>
      </c>
      <c r="AJ223" s="59">
        <v>0</v>
      </c>
      <c r="AK223" s="61" t="s">
        <v>5</v>
      </c>
      <c r="AL223" s="62"/>
      <c r="AM223" s="63"/>
      <c r="AV223" s="64" t="s">
        <v>5</v>
      </c>
      <c r="AW223" s="65" t="s">
        <v>5</v>
      </c>
      <c r="AX223" s="44">
        <v>4</v>
      </c>
    </row>
    <row r="224" spans="2:50" ht="12.75" customHeight="1" hidden="1">
      <c r="B224" s="45">
        <v>3</v>
      </c>
      <c r="C224" s="163" t="s">
        <v>5</v>
      </c>
      <c r="D224" s="213"/>
      <c r="E224" s="47"/>
      <c r="F224" s="47"/>
      <c r="G224" s="47"/>
      <c r="H224" s="47"/>
      <c r="I224" s="47"/>
      <c r="J224" s="214"/>
      <c r="K224" s="163" t="s">
        <v>5</v>
      </c>
      <c r="L224" s="117"/>
      <c r="M224" s="47"/>
      <c r="N224" s="166"/>
      <c r="O224" s="47"/>
      <c r="P224" s="47"/>
      <c r="Q224" s="51" t="s">
        <v>5</v>
      </c>
      <c r="R224" s="167"/>
      <c r="S224" s="49" t="s">
        <v>5</v>
      </c>
      <c r="T224" s="57" t="s">
        <v>5</v>
      </c>
      <c r="U224" s="66" t="s">
        <v>5</v>
      </c>
      <c r="V224" s="49" t="s">
        <v>5</v>
      </c>
      <c r="W224" s="57" t="s">
        <v>5</v>
      </c>
      <c r="X224" s="66" t="s">
        <v>5</v>
      </c>
      <c r="Y224" s="69"/>
      <c r="Z224" s="70"/>
      <c r="AA224" s="71"/>
      <c r="AB224" s="56" t="s">
        <v>5</v>
      </c>
      <c r="AC224" s="57" t="s">
        <v>5</v>
      </c>
      <c r="AD224" s="59" t="s">
        <v>5</v>
      </c>
      <c r="AE224" s="60">
        <v>0</v>
      </c>
      <c r="AF224" s="57" t="s">
        <v>18</v>
      </c>
      <c r="AG224" s="58">
        <v>0</v>
      </c>
      <c r="AH224" s="59">
        <v>0</v>
      </c>
      <c r="AI224" s="57" t="s">
        <v>18</v>
      </c>
      <c r="AJ224" s="59">
        <v>0</v>
      </c>
      <c r="AK224" s="61" t="s">
        <v>5</v>
      </c>
      <c r="AL224" s="62"/>
      <c r="AM224" s="63"/>
      <c r="AV224" s="64" t="s">
        <v>5</v>
      </c>
      <c r="AW224" s="65" t="s">
        <v>5</v>
      </c>
      <c r="AX224" s="44">
        <v>4</v>
      </c>
    </row>
    <row r="225" spans="2:50" ht="12.75" customHeight="1" hidden="1">
      <c r="B225" s="72">
        <v>4</v>
      </c>
      <c r="C225" s="168" t="s">
        <v>5</v>
      </c>
      <c r="D225" s="147"/>
      <c r="E225" s="74"/>
      <c r="F225" s="74"/>
      <c r="G225" s="74"/>
      <c r="H225" s="74"/>
      <c r="I225" s="74"/>
      <c r="J225" s="215"/>
      <c r="K225" s="168" t="s">
        <v>5</v>
      </c>
      <c r="L225" s="148"/>
      <c r="M225" s="74"/>
      <c r="N225" s="172"/>
      <c r="O225" s="74"/>
      <c r="P225" s="74"/>
      <c r="Q225" s="78" t="s">
        <v>5</v>
      </c>
      <c r="R225" s="173"/>
      <c r="S225" s="80" t="s">
        <v>5</v>
      </c>
      <c r="T225" s="81" t="s">
        <v>5</v>
      </c>
      <c r="U225" s="82" t="s">
        <v>5</v>
      </c>
      <c r="V225" s="80" t="s">
        <v>5</v>
      </c>
      <c r="W225" s="81" t="s">
        <v>5</v>
      </c>
      <c r="X225" s="82" t="s">
        <v>5</v>
      </c>
      <c r="Y225" s="80" t="s">
        <v>5</v>
      </c>
      <c r="Z225" s="81" t="s">
        <v>5</v>
      </c>
      <c r="AA225" s="83" t="s">
        <v>5</v>
      </c>
      <c r="AB225" s="84"/>
      <c r="AC225" s="85"/>
      <c r="AD225" s="86"/>
      <c r="AE225" s="87">
        <v>0</v>
      </c>
      <c r="AF225" s="81" t="s">
        <v>18</v>
      </c>
      <c r="AG225" s="83">
        <v>0</v>
      </c>
      <c r="AH225" s="88">
        <v>0</v>
      </c>
      <c r="AI225" s="81" t="s">
        <v>18</v>
      </c>
      <c r="AJ225" s="88">
        <v>0</v>
      </c>
      <c r="AK225" s="89" t="s">
        <v>5</v>
      </c>
      <c r="AL225" s="90"/>
      <c r="AM225" s="91"/>
      <c r="AV225" s="64" t="s">
        <v>5</v>
      </c>
      <c r="AW225" s="65" t="s">
        <v>5</v>
      </c>
      <c r="AX225" s="44">
        <v>4</v>
      </c>
    </row>
    <row r="226" spans="2:48" ht="12.75" customHeight="1" hidden="1">
      <c r="B226" s="92"/>
      <c r="L226" s="92"/>
      <c r="T226" s="1"/>
      <c r="AV226" s="187"/>
    </row>
    <row r="227" spans="2:39" ht="12.75" customHeight="1" hidden="1">
      <c r="B227" s="178"/>
      <c r="C227" s="179"/>
      <c r="D227" s="179"/>
      <c r="E227" s="179"/>
      <c r="F227" s="177" t="s">
        <v>7</v>
      </c>
      <c r="G227" s="177"/>
      <c r="H227" s="177"/>
      <c r="I227" s="177"/>
      <c r="J227" s="177"/>
      <c r="K227" s="177"/>
      <c r="L227" s="177" t="s">
        <v>7</v>
      </c>
      <c r="M227" s="180"/>
      <c r="N227" s="177"/>
      <c r="O227" s="179"/>
      <c r="P227" s="179"/>
      <c r="Q227" s="181"/>
      <c r="R227" s="182" t="s">
        <v>23</v>
      </c>
      <c r="S227" s="177"/>
      <c r="T227" s="177"/>
      <c r="U227" s="183"/>
      <c r="V227" s="184"/>
      <c r="W227" s="182"/>
      <c r="X227" s="177"/>
      <c r="Y227" s="185"/>
      <c r="Z227" s="177" t="s">
        <v>7</v>
      </c>
      <c r="AA227" s="177"/>
      <c r="AB227" s="180"/>
      <c r="AC227" s="177"/>
      <c r="AD227" s="177"/>
      <c r="AE227" s="177"/>
      <c r="AF227" s="177" t="s">
        <v>7</v>
      </c>
      <c r="AG227" s="180"/>
      <c r="AH227" s="177"/>
      <c r="AI227" s="177"/>
      <c r="AJ227" s="180"/>
      <c r="AK227" s="182" t="s">
        <v>23</v>
      </c>
      <c r="AL227" s="177"/>
      <c r="AM227" s="186"/>
    </row>
    <row r="228" spans="2:55" ht="12.75" customHeight="1" hidden="1">
      <c r="B228" s="108" t="s">
        <v>24</v>
      </c>
      <c r="C228" s="109">
        <v>1</v>
      </c>
      <c r="D228" s="110" t="s">
        <v>25</v>
      </c>
      <c r="E228" s="111">
        <v>2</v>
      </c>
      <c r="F228" s="112" t="s">
        <v>5</v>
      </c>
      <c r="G228" s="113"/>
      <c r="H228" s="113"/>
      <c r="I228" s="113"/>
      <c r="J228" s="113"/>
      <c r="K228" s="114" t="s">
        <v>25</v>
      </c>
      <c r="L228" s="112" t="s">
        <v>5</v>
      </c>
      <c r="M228" s="115"/>
      <c r="N228" s="115"/>
      <c r="O228" s="116"/>
      <c r="P228" s="116"/>
      <c r="Q228" s="117"/>
      <c r="R228" s="118"/>
      <c r="S228" s="57" t="s">
        <v>5</v>
      </c>
      <c r="T228" s="119"/>
      <c r="U228" s="120"/>
      <c r="V228" s="121"/>
      <c r="W228" s="122">
        <v>2</v>
      </c>
      <c r="X228" s="123" t="s">
        <v>25</v>
      </c>
      <c r="Y228" s="124">
        <v>4</v>
      </c>
      <c r="Z228" s="125" t="s">
        <v>5</v>
      </c>
      <c r="AA228" s="126"/>
      <c r="AB228" s="126"/>
      <c r="AC228" s="126"/>
      <c r="AD228" s="126"/>
      <c r="AE228" s="127" t="s">
        <v>25</v>
      </c>
      <c r="AF228" s="128" t="s">
        <v>5</v>
      </c>
      <c r="AG228" s="129"/>
      <c r="AH228" s="115"/>
      <c r="AI228" s="115"/>
      <c r="AJ228" s="115"/>
      <c r="AK228" s="130"/>
      <c r="AL228" s="57" t="s">
        <v>5</v>
      </c>
      <c r="AM228" s="131"/>
      <c r="AZ228" s="1" t="s">
        <v>5</v>
      </c>
      <c r="BA228" s="1" t="s">
        <v>5</v>
      </c>
      <c r="BB228" s="1" t="s">
        <v>5</v>
      </c>
      <c r="BC228" s="1" t="s">
        <v>5</v>
      </c>
    </row>
    <row r="229" spans="2:55" ht="12.75" customHeight="1" hidden="1">
      <c r="B229" s="132"/>
      <c r="C229" s="133">
        <v>3</v>
      </c>
      <c r="D229" s="134" t="s">
        <v>25</v>
      </c>
      <c r="E229" s="135">
        <v>4</v>
      </c>
      <c r="F229" s="112" t="s">
        <v>5</v>
      </c>
      <c r="G229" s="113"/>
      <c r="H229" s="113"/>
      <c r="I229" s="113"/>
      <c r="J229" s="113"/>
      <c r="K229" s="114" t="s">
        <v>25</v>
      </c>
      <c r="L229" s="112" t="s">
        <v>5</v>
      </c>
      <c r="M229" s="115"/>
      <c r="N229" s="115"/>
      <c r="O229" s="116"/>
      <c r="P229" s="116"/>
      <c r="Q229" s="136"/>
      <c r="R229" s="130"/>
      <c r="S229" s="137" t="s">
        <v>5</v>
      </c>
      <c r="T229" s="138"/>
      <c r="U229" s="139" t="s">
        <v>26</v>
      </c>
      <c r="V229" s="140"/>
      <c r="W229" s="109">
        <v>1</v>
      </c>
      <c r="X229" s="110" t="s">
        <v>25</v>
      </c>
      <c r="Y229" s="111">
        <v>4</v>
      </c>
      <c r="Z229" s="125" t="s">
        <v>5</v>
      </c>
      <c r="AA229" s="126"/>
      <c r="AB229" s="126"/>
      <c r="AC229" s="126"/>
      <c r="AD229" s="126"/>
      <c r="AE229" s="127" t="s">
        <v>25</v>
      </c>
      <c r="AF229" s="128" t="s">
        <v>5</v>
      </c>
      <c r="AG229" s="129"/>
      <c r="AH229" s="115"/>
      <c r="AI229" s="115"/>
      <c r="AJ229" s="115"/>
      <c r="AK229" s="118"/>
      <c r="AL229" s="57" t="s">
        <v>5</v>
      </c>
      <c r="AM229" s="131"/>
      <c r="AZ229" s="1" t="s">
        <v>5</v>
      </c>
      <c r="BA229" s="1" t="s">
        <v>5</v>
      </c>
      <c r="BB229" s="1" t="s">
        <v>5</v>
      </c>
      <c r="BC229" s="1" t="s">
        <v>5</v>
      </c>
    </row>
    <row r="230" spans="2:55" ht="12.75" customHeight="1" hidden="1">
      <c r="B230" s="141" t="s">
        <v>27</v>
      </c>
      <c r="C230" s="142">
        <v>1</v>
      </c>
      <c r="D230" s="143" t="s">
        <v>25</v>
      </c>
      <c r="E230" s="144">
        <v>3</v>
      </c>
      <c r="F230" s="73" t="s">
        <v>5</v>
      </c>
      <c r="G230" s="75"/>
      <c r="H230" s="75"/>
      <c r="I230" s="75"/>
      <c r="J230" s="75"/>
      <c r="K230" s="145" t="s">
        <v>25</v>
      </c>
      <c r="L230" s="146" t="s">
        <v>5</v>
      </c>
      <c r="M230" s="80"/>
      <c r="N230" s="80"/>
      <c r="O230" s="147"/>
      <c r="P230" s="147"/>
      <c r="Q230" s="148"/>
      <c r="R230" s="149"/>
      <c r="S230" s="81" t="s">
        <v>5</v>
      </c>
      <c r="T230" s="150"/>
      <c r="U230" s="151"/>
      <c r="V230" s="152"/>
      <c r="W230" s="153">
        <v>2</v>
      </c>
      <c r="X230" s="154" t="s">
        <v>25</v>
      </c>
      <c r="Y230" s="155">
        <v>3</v>
      </c>
      <c r="Z230" s="73" t="s">
        <v>5</v>
      </c>
      <c r="AA230" s="156"/>
      <c r="AB230" s="156"/>
      <c r="AC230" s="156"/>
      <c r="AD230" s="156"/>
      <c r="AE230" s="157" t="s">
        <v>25</v>
      </c>
      <c r="AF230" s="146" t="s">
        <v>5</v>
      </c>
      <c r="AG230" s="158"/>
      <c r="AH230" s="80"/>
      <c r="AI230" s="80"/>
      <c r="AJ230" s="80"/>
      <c r="AK230" s="149"/>
      <c r="AL230" s="81" t="s">
        <v>5</v>
      </c>
      <c r="AM230" s="159"/>
      <c r="AZ230" s="24" t="s">
        <v>5</v>
      </c>
      <c r="BA230" s="24" t="s">
        <v>5</v>
      </c>
      <c r="BB230" s="24" t="s">
        <v>5</v>
      </c>
      <c r="BC230" s="24" t="s">
        <v>5</v>
      </c>
    </row>
    <row r="231" ht="12.75" customHeight="1" hidden="1"/>
    <row r="232" spans="2:39" ht="12.75" customHeight="1" hidden="1">
      <c r="B232" s="19" t="s">
        <v>71</v>
      </c>
      <c r="C232" s="20"/>
      <c r="D232" s="9"/>
      <c r="E232" s="19"/>
      <c r="H232" s="18"/>
      <c r="I232" s="9"/>
      <c r="J232" s="14"/>
      <c r="K232" s="20"/>
      <c r="L232" s="10" t="s">
        <v>4</v>
      </c>
      <c r="M232" s="8"/>
      <c r="N232" s="174"/>
      <c r="P232" s="22"/>
      <c r="Q232" s="162"/>
      <c r="R232" s="9"/>
      <c r="S232" s="14"/>
      <c r="T232" s="15"/>
      <c r="U232" s="16"/>
      <c r="V232" s="16"/>
      <c r="W232" s="17"/>
      <c r="X232" s="16"/>
      <c r="Y232" s="16"/>
      <c r="Z232" s="18"/>
      <c r="AB232" s="16"/>
      <c r="AC232" s="16"/>
      <c r="AE232" s="14" t="s">
        <v>6</v>
      </c>
      <c r="AF232" s="3"/>
      <c r="AG232" s="3"/>
      <c r="AH232" s="3"/>
      <c r="AI232" s="3"/>
      <c r="AJ232" s="3"/>
      <c r="AK232" s="3"/>
      <c r="AL232" s="3"/>
      <c r="AM232" s="3"/>
    </row>
    <row r="233" spans="2:50" ht="12.75" customHeight="1" hidden="1">
      <c r="B233" s="25"/>
      <c r="C233" s="26" t="s">
        <v>7</v>
      </c>
      <c r="D233" s="27"/>
      <c r="E233" s="27"/>
      <c r="F233" s="27"/>
      <c r="G233" s="27"/>
      <c r="H233" s="27"/>
      <c r="I233" s="27"/>
      <c r="J233" s="28"/>
      <c r="K233" s="29" t="s">
        <v>8</v>
      </c>
      <c r="L233" s="30"/>
      <c r="M233" s="31"/>
      <c r="N233" s="31"/>
      <c r="O233" s="27"/>
      <c r="P233" s="27"/>
      <c r="Q233" s="32" t="s">
        <v>9</v>
      </c>
      <c r="R233" s="33"/>
      <c r="S233" s="34"/>
      <c r="T233" s="35">
        <v>1</v>
      </c>
      <c r="U233" s="36"/>
      <c r="V233" s="34"/>
      <c r="W233" s="35">
        <v>2</v>
      </c>
      <c r="X233" s="36"/>
      <c r="Y233" s="34"/>
      <c r="Z233" s="35">
        <v>3</v>
      </c>
      <c r="AA233" s="36"/>
      <c r="AB233" s="37"/>
      <c r="AC233" s="35">
        <v>4</v>
      </c>
      <c r="AD233" s="35"/>
      <c r="AE233" s="38"/>
      <c r="AF233" s="38" t="s">
        <v>10</v>
      </c>
      <c r="AG233" s="36"/>
      <c r="AH233" s="36"/>
      <c r="AI233" s="39" t="s">
        <v>11</v>
      </c>
      <c r="AJ233" s="37"/>
      <c r="AK233" s="40"/>
      <c r="AL233" s="41" t="s">
        <v>12</v>
      </c>
      <c r="AM233" s="42"/>
      <c r="AV233" s="43" t="s">
        <v>13</v>
      </c>
      <c r="AW233" s="1" t="s">
        <v>14</v>
      </c>
      <c r="AX233" s="44" t="s">
        <v>15</v>
      </c>
    </row>
    <row r="234" spans="2:50" ht="12.75" customHeight="1" hidden="1">
      <c r="B234" s="45">
        <v>1</v>
      </c>
      <c r="C234" s="163" t="s">
        <v>5</v>
      </c>
      <c r="D234" s="213"/>
      <c r="E234" s="47"/>
      <c r="F234" s="47"/>
      <c r="G234" s="47"/>
      <c r="H234" s="47"/>
      <c r="I234" s="47"/>
      <c r="J234" s="214"/>
      <c r="K234" s="163" t="s">
        <v>5</v>
      </c>
      <c r="L234" s="117"/>
      <c r="M234" s="47"/>
      <c r="N234" s="166"/>
      <c r="O234" s="47"/>
      <c r="P234" s="47"/>
      <c r="Q234" s="51" t="s">
        <v>5</v>
      </c>
      <c r="R234" s="167"/>
      <c r="S234" s="53"/>
      <c r="T234" s="54"/>
      <c r="U234" s="55"/>
      <c r="V234" s="56" t="s">
        <v>5</v>
      </c>
      <c r="W234" s="57" t="s">
        <v>5</v>
      </c>
      <c r="X234" s="58" t="s">
        <v>5</v>
      </c>
      <c r="Y234" s="56" t="s">
        <v>5</v>
      </c>
      <c r="Z234" s="57" t="s">
        <v>5</v>
      </c>
      <c r="AA234" s="58" t="s">
        <v>5</v>
      </c>
      <c r="AB234" s="56" t="s">
        <v>5</v>
      </c>
      <c r="AC234" s="57" t="s">
        <v>5</v>
      </c>
      <c r="AD234" s="59" t="s">
        <v>5</v>
      </c>
      <c r="AE234" s="60">
        <v>0</v>
      </c>
      <c r="AF234" s="57" t="s">
        <v>18</v>
      </c>
      <c r="AG234" s="58">
        <v>0</v>
      </c>
      <c r="AH234" s="59">
        <v>0</v>
      </c>
      <c r="AI234" s="57" t="s">
        <v>18</v>
      </c>
      <c r="AJ234" s="59">
        <v>0</v>
      </c>
      <c r="AK234" s="61" t="s">
        <v>5</v>
      </c>
      <c r="AL234" s="62"/>
      <c r="AM234" s="63"/>
      <c r="AV234" s="64" t="s">
        <v>5</v>
      </c>
      <c r="AW234" s="65" t="s">
        <v>5</v>
      </c>
      <c r="AX234" s="44">
        <v>4</v>
      </c>
    </row>
    <row r="235" spans="2:50" ht="12.75" customHeight="1" hidden="1">
      <c r="B235" s="45">
        <v>2</v>
      </c>
      <c r="C235" s="163" t="s">
        <v>5</v>
      </c>
      <c r="D235" s="213"/>
      <c r="E235" s="47"/>
      <c r="F235" s="47"/>
      <c r="G235" s="47"/>
      <c r="H235" s="47"/>
      <c r="I235" s="47"/>
      <c r="J235" s="214"/>
      <c r="K235" s="163" t="s">
        <v>5</v>
      </c>
      <c r="L235" s="117"/>
      <c r="M235" s="47"/>
      <c r="N235" s="166"/>
      <c r="O235" s="47"/>
      <c r="P235" s="47"/>
      <c r="Q235" s="51" t="s">
        <v>5</v>
      </c>
      <c r="R235" s="167"/>
      <c r="S235" s="49" t="s">
        <v>5</v>
      </c>
      <c r="T235" s="57" t="s">
        <v>5</v>
      </c>
      <c r="U235" s="66" t="s">
        <v>5</v>
      </c>
      <c r="V235" s="67"/>
      <c r="W235" s="68"/>
      <c r="X235" s="69"/>
      <c r="Y235" s="56" t="s">
        <v>5</v>
      </c>
      <c r="Z235" s="57" t="s">
        <v>5</v>
      </c>
      <c r="AA235" s="58" t="s">
        <v>5</v>
      </c>
      <c r="AB235" s="56" t="s">
        <v>5</v>
      </c>
      <c r="AC235" s="57" t="s">
        <v>5</v>
      </c>
      <c r="AD235" s="59" t="s">
        <v>5</v>
      </c>
      <c r="AE235" s="60">
        <v>0</v>
      </c>
      <c r="AF235" s="57" t="s">
        <v>18</v>
      </c>
      <c r="AG235" s="58">
        <v>0</v>
      </c>
      <c r="AH235" s="59">
        <v>0</v>
      </c>
      <c r="AI235" s="57" t="s">
        <v>18</v>
      </c>
      <c r="AJ235" s="59">
        <v>0</v>
      </c>
      <c r="AK235" s="61" t="s">
        <v>5</v>
      </c>
      <c r="AL235" s="62"/>
      <c r="AM235" s="63"/>
      <c r="AV235" s="64" t="s">
        <v>5</v>
      </c>
      <c r="AW235" s="65" t="s">
        <v>5</v>
      </c>
      <c r="AX235" s="44">
        <v>4</v>
      </c>
    </row>
    <row r="236" spans="2:50" ht="12.75" customHeight="1" hidden="1">
      <c r="B236" s="45">
        <v>3</v>
      </c>
      <c r="C236" s="163" t="s">
        <v>5</v>
      </c>
      <c r="D236" s="213"/>
      <c r="E236" s="47"/>
      <c r="F236" s="47"/>
      <c r="G236" s="47"/>
      <c r="H236" s="47"/>
      <c r="I236" s="47"/>
      <c r="J236" s="214"/>
      <c r="K236" s="163" t="s">
        <v>5</v>
      </c>
      <c r="L236" s="117"/>
      <c r="M236" s="47"/>
      <c r="N236" s="166"/>
      <c r="O236" s="47"/>
      <c r="P236" s="47"/>
      <c r="Q236" s="51" t="s">
        <v>5</v>
      </c>
      <c r="R236" s="167"/>
      <c r="S236" s="49" t="s">
        <v>5</v>
      </c>
      <c r="T236" s="57" t="s">
        <v>5</v>
      </c>
      <c r="U236" s="66" t="s">
        <v>5</v>
      </c>
      <c r="V236" s="49" t="s">
        <v>5</v>
      </c>
      <c r="W236" s="57" t="s">
        <v>5</v>
      </c>
      <c r="X236" s="66" t="s">
        <v>5</v>
      </c>
      <c r="Y236" s="69"/>
      <c r="Z236" s="70"/>
      <c r="AA236" s="71"/>
      <c r="AB236" s="56" t="s">
        <v>5</v>
      </c>
      <c r="AC236" s="57" t="s">
        <v>5</v>
      </c>
      <c r="AD236" s="59" t="s">
        <v>5</v>
      </c>
      <c r="AE236" s="60">
        <v>0</v>
      </c>
      <c r="AF236" s="57" t="s">
        <v>18</v>
      </c>
      <c r="AG236" s="58">
        <v>0</v>
      </c>
      <c r="AH236" s="59">
        <v>0</v>
      </c>
      <c r="AI236" s="57" t="s">
        <v>18</v>
      </c>
      <c r="AJ236" s="59">
        <v>0</v>
      </c>
      <c r="AK236" s="61" t="s">
        <v>5</v>
      </c>
      <c r="AL236" s="62"/>
      <c r="AM236" s="63"/>
      <c r="AV236" s="64" t="s">
        <v>5</v>
      </c>
      <c r="AW236" s="65" t="s">
        <v>5</v>
      </c>
      <c r="AX236" s="44">
        <v>4</v>
      </c>
    </row>
    <row r="237" spans="2:50" ht="12.75" customHeight="1" hidden="1">
      <c r="B237" s="72">
        <v>4</v>
      </c>
      <c r="C237" s="168" t="s">
        <v>5</v>
      </c>
      <c r="D237" s="147"/>
      <c r="E237" s="74"/>
      <c r="F237" s="74"/>
      <c r="G237" s="74"/>
      <c r="H237" s="74"/>
      <c r="I237" s="74"/>
      <c r="J237" s="215"/>
      <c r="K237" s="168" t="s">
        <v>5</v>
      </c>
      <c r="L237" s="148"/>
      <c r="M237" s="74"/>
      <c r="N237" s="172"/>
      <c r="O237" s="74"/>
      <c r="P237" s="74"/>
      <c r="Q237" s="78" t="s">
        <v>5</v>
      </c>
      <c r="R237" s="173"/>
      <c r="S237" s="80" t="s">
        <v>5</v>
      </c>
      <c r="T237" s="81" t="s">
        <v>5</v>
      </c>
      <c r="U237" s="82" t="s">
        <v>5</v>
      </c>
      <c r="V237" s="80" t="s">
        <v>5</v>
      </c>
      <c r="W237" s="81" t="s">
        <v>5</v>
      </c>
      <c r="X237" s="82" t="s">
        <v>5</v>
      </c>
      <c r="Y237" s="80" t="s">
        <v>5</v>
      </c>
      <c r="Z237" s="81" t="s">
        <v>5</v>
      </c>
      <c r="AA237" s="83" t="s">
        <v>5</v>
      </c>
      <c r="AB237" s="84"/>
      <c r="AC237" s="85"/>
      <c r="AD237" s="86"/>
      <c r="AE237" s="87">
        <v>0</v>
      </c>
      <c r="AF237" s="81" t="s">
        <v>18</v>
      </c>
      <c r="AG237" s="83">
        <v>0</v>
      </c>
      <c r="AH237" s="88">
        <v>0</v>
      </c>
      <c r="AI237" s="81" t="s">
        <v>18</v>
      </c>
      <c r="AJ237" s="88">
        <v>0</v>
      </c>
      <c r="AK237" s="89" t="s">
        <v>5</v>
      </c>
      <c r="AL237" s="90"/>
      <c r="AM237" s="91"/>
      <c r="AV237" s="64" t="s">
        <v>5</v>
      </c>
      <c r="AW237" s="65" t="s">
        <v>5</v>
      </c>
      <c r="AX237" s="44">
        <v>4</v>
      </c>
    </row>
    <row r="238" spans="2:48" ht="12.75" customHeight="1" hidden="1">
      <c r="B238" s="92"/>
      <c r="L238" s="92"/>
      <c r="T238" s="1"/>
      <c r="AV238" s="187"/>
    </row>
    <row r="239" spans="2:39" ht="12.75" customHeight="1" hidden="1">
      <c r="B239" s="178"/>
      <c r="C239" s="179"/>
      <c r="D239" s="179"/>
      <c r="E239" s="179"/>
      <c r="F239" s="177" t="s">
        <v>7</v>
      </c>
      <c r="G239" s="177"/>
      <c r="H239" s="177"/>
      <c r="I239" s="177"/>
      <c r="J239" s="177"/>
      <c r="K239" s="177"/>
      <c r="L239" s="177" t="s">
        <v>7</v>
      </c>
      <c r="M239" s="180"/>
      <c r="N239" s="177"/>
      <c r="O239" s="179"/>
      <c r="P239" s="179"/>
      <c r="Q239" s="181"/>
      <c r="R239" s="182" t="s">
        <v>23</v>
      </c>
      <c r="S239" s="177"/>
      <c r="T239" s="177"/>
      <c r="U239" s="183"/>
      <c r="V239" s="184"/>
      <c r="W239" s="182"/>
      <c r="X239" s="177"/>
      <c r="Y239" s="185"/>
      <c r="Z239" s="177" t="s">
        <v>7</v>
      </c>
      <c r="AA239" s="177"/>
      <c r="AB239" s="180"/>
      <c r="AC239" s="177"/>
      <c r="AD239" s="177"/>
      <c r="AE239" s="177"/>
      <c r="AF239" s="177" t="s">
        <v>7</v>
      </c>
      <c r="AG239" s="180"/>
      <c r="AH239" s="177"/>
      <c r="AI239" s="177"/>
      <c r="AJ239" s="180"/>
      <c r="AK239" s="182" t="s">
        <v>23</v>
      </c>
      <c r="AL239" s="177"/>
      <c r="AM239" s="186"/>
    </row>
    <row r="240" spans="2:55" ht="12.75" customHeight="1" hidden="1">
      <c r="B240" s="108" t="s">
        <v>24</v>
      </c>
      <c r="C240" s="109">
        <v>1</v>
      </c>
      <c r="D240" s="110" t="s">
        <v>25</v>
      </c>
      <c r="E240" s="111">
        <v>2</v>
      </c>
      <c r="F240" s="112" t="s">
        <v>5</v>
      </c>
      <c r="G240" s="113"/>
      <c r="H240" s="113"/>
      <c r="I240" s="113"/>
      <c r="J240" s="113"/>
      <c r="K240" s="114" t="s">
        <v>25</v>
      </c>
      <c r="L240" s="112" t="s">
        <v>5</v>
      </c>
      <c r="M240" s="115"/>
      <c r="N240" s="115"/>
      <c r="O240" s="116"/>
      <c r="P240" s="116"/>
      <c r="Q240" s="117"/>
      <c r="R240" s="118"/>
      <c r="S240" s="57" t="s">
        <v>5</v>
      </c>
      <c r="T240" s="119"/>
      <c r="U240" s="120"/>
      <c r="V240" s="121"/>
      <c r="W240" s="122">
        <v>2</v>
      </c>
      <c r="X240" s="123" t="s">
        <v>25</v>
      </c>
      <c r="Y240" s="124">
        <v>4</v>
      </c>
      <c r="Z240" s="125" t="s">
        <v>5</v>
      </c>
      <c r="AA240" s="126"/>
      <c r="AB240" s="126"/>
      <c r="AC240" s="126"/>
      <c r="AD240" s="126"/>
      <c r="AE240" s="127" t="s">
        <v>25</v>
      </c>
      <c r="AF240" s="128" t="s">
        <v>5</v>
      </c>
      <c r="AG240" s="129"/>
      <c r="AH240" s="115"/>
      <c r="AI240" s="115"/>
      <c r="AJ240" s="115"/>
      <c r="AK240" s="130"/>
      <c r="AL240" s="57" t="s">
        <v>5</v>
      </c>
      <c r="AM240" s="131"/>
      <c r="AZ240" s="1" t="s">
        <v>5</v>
      </c>
      <c r="BA240" s="1" t="s">
        <v>5</v>
      </c>
      <c r="BB240" s="1" t="s">
        <v>5</v>
      </c>
      <c r="BC240" s="1" t="s">
        <v>5</v>
      </c>
    </row>
    <row r="241" spans="2:55" ht="12.75" customHeight="1" hidden="1">
      <c r="B241" s="132"/>
      <c r="C241" s="133">
        <v>3</v>
      </c>
      <c r="D241" s="134" t="s">
        <v>25</v>
      </c>
      <c r="E241" s="135">
        <v>4</v>
      </c>
      <c r="F241" s="112" t="s">
        <v>5</v>
      </c>
      <c r="G241" s="113"/>
      <c r="H241" s="113"/>
      <c r="I241" s="113"/>
      <c r="J241" s="113"/>
      <c r="K241" s="114" t="s">
        <v>25</v>
      </c>
      <c r="L241" s="112" t="s">
        <v>5</v>
      </c>
      <c r="M241" s="115"/>
      <c r="N241" s="115"/>
      <c r="O241" s="116"/>
      <c r="P241" s="116"/>
      <c r="Q241" s="136"/>
      <c r="R241" s="130"/>
      <c r="S241" s="137" t="s">
        <v>5</v>
      </c>
      <c r="T241" s="138"/>
      <c r="U241" s="139" t="s">
        <v>26</v>
      </c>
      <c r="V241" s="140"/>
      <c r="W241" s="109">
        <v>1</v>
      </c>
      <c r="X241" s="110" t="s">
        <v>25</v>
      </c>
      <c r="Y241" s="111">
        <v>4</v>
      </c>
      <c r="Z241" s="125" t="s">
        <v>5</v>
      </c>
      <c r="AA241" s="126"/>
      <c r="AB241" s="126"/>
      <c r="AC241" s="126"/>
      <c r="AD241" s="126"/>
      <c r="AE241" s="127" t="s">
        <v>25</v>
      </c>
      <c r="AF241" s="128" t="s">
        <v>5</v>
      </c>
      <c r="AG241" s="129"/>
      <c r="AH241" s="115"/>
      <c r="AI241" s="115"/>
      <c r="AJ241" s="115"/>
      <c r="AK241" s="118"/>
      <c r="AL241" s="57" t="s">
        <v>5</v>
      </c>
      <c r="AM241" s="131"/>
      <c r="AZ241" s="1" t="s">
        <v>5</v>
      </c>
      <c r="BA241" s="1" t="s">
        <v>5</v>
      </c>
      <c r="BB241" s="1" t="s">
        <v>5</v>
      </c>
      <c r="BC241" s="1" t="s">
        <v>5</v>
      </c>
    </row>
    <row r="242" spans="2:55" ht="12.75" customHeight="1" hidden="1">
      <c r="B242" s="141" t="s">
        <v>27</v>
      </c>
      <c r="C242" s="142">
        <v>1</v>
      </c>
      <c r="D242" s="143" t="s">
        <v>25</v>
      </c>
      <c r="E242" s="144">
        <v>3</v>
      </c>
      <c r="F242" s="73" t="s">
        <v>5</v>
      </c>
      <c r="G242" s="75"/>
      <c r="H242" s="75"/>
      <c r="I242" s="75"/>
      <c r="J242" s="75"/>
      <c r="K242" s="145" t="s">
        <v>25</v>
      </c>
      <c r="L242" s="146" t="s">
        <v>5</v>
      </c>
      <c r="M242" s="80"/>
      <c r="N242" s="80"/>
      <c r="O242" s="147"/>
      <c r="P242" s="147"/>
      <c r="Q242" s="148"/>
      <c r="R242" s="149"/>
      <c r="S242" s="81" t="s">
        <v>5</v>
      </c>
      <c r="T242" s="150"/>
      <c r="U242" s="151"/>
      <c r="V242" s="152"/>
      <c r="W242" s="153">
        <v>2</v>
      </c>
      <c r="X242" s="154" t="s">
        <v>25</v>
      </c>
      <c r="Y242" s="155">
        <v>3</v>
      </c>
      <c r="Z242" s="73" t="s">
        <v>5</v>
      </c>
      <c r="AA242" s="156"/>
      <c r="AB242" s="156"/>
      <c r="AC242" s="156"/>
      <c r="AD242" s="156"/>
      <c r="AE242" s="157" t="s">
        <v>25</v>
      </c>
      <c r="AF242" s="146" t="s">
        <v>5</v>
      </c>
      <c r="AG242" s="158"/>
      <c r="AH242" s="80"/>
      <c r="AI242" s="80"/>
      <c r="AJ242" s="80"/>
      <c r="AK242" s="149"/>
      <c r="AL242" s="81" t="s">
        <v>5</v>
      </c>
      <c r="AM242" s="159"/>
      <c r="AZ242" s="24" t="s">
        <v>5</v>
      </c>
      <c r="BA242" s="24" t="s">
        <v>5</v>
      </c>
      <c r="BB242" s="24" t="s">
        <v>5</v>
      </c>
      <c r="BC242" s="24" t="s">
        <v>5</v>
      </c>
    </row>
    <row r="243" ht="12.75" customHeight="1" hidden="1"/>
    <row r="244" spans="2:39" ht="12.75" customHeight="1" hidden="1">
      <c r="B244" s="19" t="s">
        <v>72</v>
      </c>
      <c r="C244" s="20"/>
      <c r="D244" s="9"/>
      <c r="E244" s="19"/>
      <c r="H244" s="18"/>
      <c r="I244" s="9"/>
      <c r="J244" s="14"/>
      <c r="K244" s="20"/>
      <c r="L244" s="10" t="s">
        <v>4</v>
      </c>
      <c r="M244" s="8"/>
      <c r="N244" s="174"/>
      <c r="P244" s="22"/>
      <c r="Q244" s="162"/>
      <c r="R244" s="9"/>
      <c r="S244" s="14"/>
      <c r="T244" s="15"/>
      <c r="U244" s="16"/>
      <c r="V244" s="16"/>
      <c r="W244" s="17"/>
      <c r="X244" s="16"/>
      <c r="Y244" s="16"/>
      <c r="Z244" s="18"/>
      <c r="AB244" s="16"/>
      <c r="AC244" s="16"/>
      <c r="AE244" s="14" t="s">
        <v>6</v>
      </c>
      <c r="AF244" s="3"/>
      <c r="AG244" s="3"/>
      <c r="AH244" s="3"/>
      <c r="AI244" s="3"/>
      <c r="AJ244" s="3"/>
      <c r="AK244" s="3"/>
      <c r="AL244" s="3"/>
      <c r="AM244" s="3"/>
    </row>
    <row r="245" spans="2:50" ht="12.75" customHeight="1" hidden="1">
      <c r="B245" s="25"/>
      <c r="C245" s="26" t="s">
        <v>7</v>
      </c>
      <c r="D245" s="27"/>
      <c r="E245" s="27"/>
      <c r="F245" s="27"/>
      <c r="G245" s="27"/>
      <c r="H245" s="27"/>
      <c r="I245" s="27"/>
      <c r="J245" s="28"/>
      <c r="K245" s="29" t="s">
        <v>8</v>
      </c>
      <c r="L245" s="30"/>
      <c r="M245" s="31"/>
      <c r="N245" s="31"/>
      <c r="O245" s="27"/>
      <c r="P245" s="27"/>
      <c r="Q245" s="32" t="s">
        <v>9</v>
      </c>
      <c r="R245" s="33"/>
      <c r="S245" s="34"/>
      <c r="T245" s="35">
        <v>1</v>
      </c>
      <c r="U245" s="36"/>
      <c r="V245" s="34"/>
      <c r="W245" s="35">
        <v>2</v>
      </c>
      <c r="X245" s="36"/>
      <c r="Y245" s="34"/>
      <c r="Z245" s="35">
        <v>3</v>
      </c>
      <c r="AA245" s="36"/>
      <c r="AB245" s="37"/>
      <c r="AC245" s="35">
        <v>4</v>
      </c>
      <c r="AD245" s="35"/>
      <c r="AE245" s="38"/>
      <c r="AF245" s="38" t="s">
        <v>10</v>
      </c>
      <c r="AG245" s="36"/>
      <c r="AH245" s="36"/>
      <c r="AI245" s="39" t="s">
        <v>11</v>
      </c>
      <c r="AJ245" s="37"/>
      <c r="AK245" s="40"/>
      <c r="AL245" s="41" t="s">
        <v>12</v>
      </c>
      <c r="AM245" s="42"/>
      <c r="AV245" s="43" t="s">
        <v>13</v>
      </c>
      <c r="AW245" s="1" t="s">
        <v>14</v>
      </c>
      <c r="AX245" s="44" t="s">
        <v>15</v>
      </c>
    </row>
    <row r="246" spans="2:50" ht="12.75" customHeight="1" hidden="1">
      <c r="B246" s="45">
        <v>1</v>
      </c>
      <c r="C246" s="163" t="s">
        <v>5</v>
      </c>
      <c r="D246" s="213"/>
      <c r="E246" s="47"/>
      <c r="F246" s="47"/>
      <c r="G246" s="47"/>
      <c r="H246" s="47"/>
      <c r="I246" s="47"/>
      <c r="J246" s="214"/>
      <c r="K246" s="163" t="s">
        <v>5</v>
      </c>
      <c r="L246" s="117"/>
      <c r="M246" s="47"/>
      <c r="N246" s="166"/>
      <c r="O246" s="47"/>
      <c r="P246" s="47"/>
      <c r="Q246" s="51" t="s">
        <v>5</v>
      </c>
      <c r="R246" s="167"/>
      <c r="S246" s="53"/>
      <c r="T246" s="54"/>
      <c r="U246" s="55"/>
      <c r="V246" s="56" t="s">
        <v>5</v>
      </c>
      <c r="W246" s="57" t="s">
        <v>5</v>
      </c>
      <c r="X246" s="58" t="s">
        <v>5</v>
      </c>
      <c r="Y246" s="56" t="s">
        <v>5</v>
      </c>
      <c r="Z246" s="57" t="s">
        <v>5</v>
      </c>
      <c r="AA246" s="58" t="s">
        <v>5</v>
      </c>
      <c r="AB246" s="56" t="s">
        <v>5</v>
      </c>
      <c r="AC246" s="57" t="s">
        <v>5</v>
      </c>
      <c r="AD246" s="59" t="s">
        <v>5</v>
      </c>
      <c r="AE246" s="60">
        <v>0</v>
      </c>
      <c r="AF246" s="57" t="s">
        <v>18</v>
      </c>
      <c r="AG246" s="58">
        <v>0</v>
      </c>
      <c r="AH246" s="59">
        <v>0</v>
      </c>
      <c r="AI246" s="57" t="s">
        <v>18</v>
      </c>
      <c r="AJ246" s="59">
        <v>0</v>
      </c>
      <c r="AK246" s="61" t="s">
        <v>5</v>
      </c>
      <c r="AL246" s="62"/>
      <c r="AM246" s="63"/>
      <c r="AV246" s="64" t="s">
        <v>5</v>
      </c>
      <c r="AW246" s="65" t="s">
        <v>5</v>
      </c>
      <c r="AX246" s="44">
        <v>4</v>
      </c>
    </row>
    <row r="247" spans="2:50" ht="12.75" customHeight="1" hidden="1">
      <c r="B247" s="45">
        <v>2</v>
      </c>
      <c r="C247" s="163" t="s">
        <v>5</v>
      </c>
      <c r="D247" s="213"/>
      <c r="E247" s="47"/>
      <c r="F247" s="47"/>
      <c r="G247" s="47"/>
      <c r="H247" s="47"/>
      <c r="I247" s="47"/>
      <c r="J247" s="214"/>
      <c r="K247" s="163" t="s">
        <v>5</v>
      </c>
      <c r="L247" s="117"/>
      <c r="M247" s="47"/>
      <c r="N247" s="166"/>
      <c r="O247" s="47"/>
      <c r="P247" s="47"/>
      <c r="Q247" s="51" t="s">
        <v>5</v>
      </c>
      <c r="R247" s="167"/>
      <c r="S247" s="49" t="s">
        <v>5</v>
      </c>
      <c r="T247" s="57" t="s">
        <v>5</v>
      </c>
      <c r="U247" s="66" t="s">
        <v>5</v>
      </c>
      <c r="V247" s="67"/>
      <c r="W247" s="68"/>
      <c r="X247" s="69"/>
      <c r="Y247" s="56" t="s">
        <v>5</v>
      </c>
      <c r="Z247" s="57" t="s">
        <v>5</v>
      </c>
      <c r="AA247" s="58" t="s">
        <v>5</v>
      </c>
      <c r="AB247" s="56" t="s">
        <v>5</v>
      </c>
      <c r="AC247" s="57" t="s">
        <v>5</v>
      </c>
      <c r="AD247" s="59" t="s">
        <v>5</v>
      </c>
      <c r="AE247" s="60">
        <v>0</v>
      </c>
      <c r="AF247" s="57" t="s">
        <v>18</v>
      </c>
      <c r="AG247" s="58">
        <v>0</v>
      </c>
      <c r="AH247" s="59">
        <v>0</v>
      </c>
      <c r="AI247" s="57" t="s">
        <v>18</v>
      </c>
      <c r="AJ247" s="59">
        <v>0</v>
      </c>
      <c r="AK247" s="61" t="s">
        <v>5</v>
      </c>
      <c r="AL247" s="62"/>
      <c r="AM247" s="63"/>
      <c r="AV247" s="64" t="s">
        <v>5</v>
      </c>
      <c r="AW247" s="65" t="s">
        <v>5</v>
      </c>
      <c r="AX247" s="44">
        <v>4</v>
      </c>
    </row>
    <row r="248" spans="2:50" ht="12.75" customHeight="1" hidden="1">
      <c r="B248" s="45">
        <v>3</v>
      </c>
      <c r="C248" s="163" t="s">
        <v>5</v>
      </c>
      <c r="D248" s="213"/>
      <c r="E248" s="47"/>
      <c r="F248" s="47"/>
      <c r="G248" s="47"/>
      <c r="H248" s="47"/>
      <c r="I248" s="47"/>
      <c r="J248" s="214"/>
      <c r="K248" s="163" t="s">
        <v>5</v>
      </c>
      <c r="L248" s="117"/>
      <c r="M248" s="47"/>
      <c r="N248" s="166"/>
      <c r="O248" s="47"/>
      <c r="P248" s="47"/>
      <c r="Q248" s="51" t="s">
        <v>5</v>
      </c>
      <c r="R248" s="167"/>
      <c r="S248" s="49" t="s">
        <v>5</v>
      </c>
      <c r="T248" s="57" t="s">
        <v>5</v>
      </c>
      <c r="U248" s="66" t="s">
        <v>5</v>
      </c>
      <c r="V248" s="49" t="s">
        <v>5</v>
      </c>
      <c r="W248" s="57" t="s">
        <v>5</v>
      </c>
      <c r="X248" s="66" t="s">
        <v>5</v>
      </c>
      <c r="Y248" s="69"/>
      <c r="Z248" s="70"/>
      <c r="AA248" s="71"/>
      <c r="AB248" s="56" t="s">
        <v>5</v>
      </c>
      <c r="AC248" s="57" t="s">
        <v>5</v>
      </c>
      <c r="AD248" s="59" t="s">
        <v>5</v>
      </c>
      <c r="AE248" s="60">
        <v>0</v>
      </c>
      <c r="AF248" s="57" t="s">
        <v>18</v>
      </c>
      <c r="AG248" s="58">
        <v>0</v>
      </c>
      <c r="AH248" s="59">
        <v>0</v>
      </c>
      <c r="AI248" s="57" t="s">
        <v>18</v>
      </c>
      <c r="AJ248" s="59">
        <v>0</v>
      </c>
      <c r="AK248" s="61" t="s">
        <v>5</v>
      </c>
      <c r="AL248" s="62"/>
      <c r="AM248" s="63"/>
      <c r="AV248" s="64" t="s">
        <v>5</v>
      </c>
      <c r="AW248" s="65" t="s">
        <v>5</v>
      </c>
      <c r="AX248" s="44">
        <v>4</v>
      </c>
    </row>
    <row r="249" spans="2:50" ht="12.75" customHeight="1" hidden="1">
      <c r="B249" s="72">
        <v>4</v>
      </c>
      <c r="C249" s="168" t="s">
        <v>5</v>
      </c>
      <c r="D249" s="147"/>
      <c r="E249" s="74"/>
      <c r="F249" s="74"/>
      <c r="G249" s="74"/>
      <c r="H249" s="74"/>
      <c r="I249" s="74"/>
      <c r="J249" s="215"/>
      <c r="K249" s="168" t="s">
        <v>5</v>
      </c>
      <c r="L249" s="148"/>
      <c r="M249" s="74"/>
      <c r="N249" s="172"/>
      <c r="O249" s="74"/>
      <c r="P249" s="74"/>
      <c r="Q249" s="78" t="s">
        <v>5</v>
      </c>
      <c r="R249" s="173"/>
      <c r="S249" s="80" t="s">
        <v>5</v>
      </c>
      <c r="T249" s="81" t="s">
        <v>5</v>
      </c>
      <c r="U249" s="82" t="s">
        <v>5</v>
      </c>
      <c r="V249" s="80" t="s">
        <v>5</v>
      </c>
      <c r="W249" s="81" t="s">
        <v>5</v>
      </c>
      <c r="X249" s="82" t="s">
        <v>5</v>
      </c>
      <c r="Y249" s="80" t="s">
        <v>5</v>
      </c>
      <c r="Z249" s="81" t="s">
        <v>5</v>
      </c>
      <c r="AA249" s="83" t="s">
        <v>5</v>
      </c>
      <c r="AB249" s="84"/>
      <c r="AC249" s="85"/>
      <c r="AD249" s="86"/>
      <c r="AE249" s="87">
        <v>0</v>
      </c>
      <c r="AF249" s="81" t="s">
        <v>18</v>
      </c>
      <c r="AG249" s="83">
        <v>0</v>
      </c>
      <c r="AH249" s="88">
        <v>0</v>
      </c>
      <c r="AI249" s="81" t="s">
        <v>18</v>
      </c>
      <c r="AJ249" s="88">
        <v>0</v>
      </c>
      <c r="AK249" s="89" t="s">
        <v>5</v>
      </c>
      <c r="AL249" s="90"/>
      <c r="AM249" s="91"/>
      <c r="AV249" s="64" t="s">
        <v>5</v>
      </c>
      <c r="AW249" s="65" t="s">
        <v>5</v>
      </c>
      <c r="AX249" s="44">
        <v>4</v>
      </c>
    </row>
    <row r="250" spans="2:48" ht="12.75" customHeight="1" hidden="1">
      <c r="B250" s="92"/>
      <c r="L250" s="92"/>
      <c r="T250" s="1"/>
      <c r="AV250" s="187"/>
    </row>
    <row r="251" spans="2:39" ht="12.75" customHeight="1" hidden="1">
      <c r="B251" s="178"/>
      <c r="C251" s="179"/>
      <c r="D251" s="179"/>
      <c r="E251" s="179"/>
      <c r="F251" s="177" t="s">
        <v>7</v>
      </c>
      <c r="G251" s="177"/>
      <c r="H251" s="177"/>
      <c r="I251" s="177"/>
      <c r="J251" s="177"/>
      <c r="K251" s="177"/>
      <c r="L251" s="177" t="s">
        <v>7</v>
      </c>
      <c r="M251" s="180"/>
      <c r="N251" s="177"/>
      <c r="O251" s="179"/>
      <c r="P251" s="179"/>
      <c r="Q251" s="181"/>
      <c r="R251" s="182" t="s">
        <v>23</v>
      </c>
      <c r="S251" s="177"/>
      <c r="T251" s="177"/>
      <c r="U251" s="183"/>
      <c r="V251" s="184"/>
      <c r="W251" s="182"/>
      <c r="X251" s="177"/>
      <c r="Y251" s="185"/>
      <c r="Z251" s="177" t="s">
        <v>7</v>
      </c>
      <c r="AA251" s="177"/>
      <c r="AB251" s="180"/>
      <c r="AC251" s="177"/>
      <c r="AD251" s="177"/>
      <c r="AE251" s="177"/>
      <c r="AF251" s="177" t="s">
        <v>7</v>
      </c>
      <c r="AG251" s="180"/>
      <c r="AH251" s="177"/>
      <c r="AI251" s="177"/>
      <c r="AJ251" s="180"/>
      <c r="AK251" s="182" t="s">
        <v>23</v>
      </c>
      <c r="AL251" s="177"/>
      <c r="AM251" s="186"/>
    </row>
    <row r="252" spans="2:55" ht="12.75" customHeight="1" hidden="1">
      <c r="B252" s="108" t="s">
        <v>24</v>
      </c>
      <c r="C252" s="109">
        <v>1</v>
      </c>
      <c r="D252" s="110" t="s">
        <v>25</v>
      </c>
      <c r="E252" s="111">
        <v>2</v>
      </c>
      <c r="F252" s="112" t="s">
        <v>5</v>
      </c>
      <c r="G252" s="113"/>
      <c r="H252" s="113"/>
      <c r="I252" s="113"/>
      <c r="J252" s="113"/>
      <c r="K252" s="114" t="s">
        <v>25</v>
      </c>
      <c r="L252" s="112" t="s">
        <v>5</v>
      </c>
      <c r="M252" s="115"/>
      <c r="N252" s="115"/>
      <c r="O252" s="116"/>
      <c r="P252" s="116"/>
      <c r="Q252" s="117"/>
      <c r="R252" s="118"/>
      <c r="S252" s="57" t="s">
        <v>5</v>
      </c>
      <c r="T252" s="119"/>
      <c r="U252" s="120"/>
      <c r="V252" s="121"/>
      <c r="W252" s="122">
        <v>2</v>
      </c>
      <c r="X252" s="123" t="s">
        <v>25</v>
      </c>
      <c r="Y252" s="124">
        <v>4</v>
      </c>
      <c r="Z252" s="125" t="s">
        <v>5</v>
      </c>
      <c r="AA252" s="126"/>
      <c r="AB252" s="126"/>
      <c r="AC252" s="126"/>
      <c r="AD252" s="126"/>
      <c r="AE252" s="127" t="s">
        <v>25</v>
      </c>
      <c r="AF252" s="128" t="s">
        <v>5</v>
      </c>
      <c r="AG252" s="129"/>
      <c r="AH252" s="115"/>
      <c r="AI252" s="115"/>
      <c r="AJ252" s="115"/>
      <c r="AK252" s="130"/>
      <c r="AL252" s="57" t="s">
        <v>5</v>
      </c>
      <c r="AM252" s="131"/>
      <c r="AZ252" s="1" t="s">
        <v>5</v>
      </c>
      <c r="BA252" s="1" t="s">
        <v>5</v>
      </c>
      <c r="BB252" s="1" t="s">
        <v>5</v>
      </c>
      <c r="BC252" s="1" t="s">
        <v>5</v>
      </c>
    </row>
    <row r="253" spans="2:55" ht="12.75" customHeight="1" hidden="1">
      <c r="B253" s="132"/>
      <c r="C253" s="133">
        <v>3</v>
      </c>
      <c r="D253" s="134" t="s">
        <v>25</v>
      </c>
      <c r="E253" s="135">
        <v>4</v>
      </c>
      <c r="F253" s="112" t="s">
        <v>5</v>
      </c>
      <c r="G253" s="113"/>
      <c r="H253" s="113"/>
      <c r="I253" s="113"/>
      <c r="J253" s="113"/>
      <c r="K253" s="114" t="s">
        <v>25</v>
      </c>
      <c r="L253" s="112" t="s">
        <v>5</v>
      </c>
      <c r="M253" s="115"/>
      <c r="N253" s="115"/>
      <c r="O253" s="116"/>
      <c r="P253" s="116"/>
      <c r="Q253" s="136"/>
      <c r="R253" s="130"/>
      <c r="S253" s="137" t="s">
        <v>5</v>
      </c>
      <c r="T253" s="138"/>
      <c r="U253" s="139" t="s">
        <v>26</v>
      </c>
      <c r="V253" s="140"/>
      <c r="W253" s="109">
        <v>1</v>
      </c>
      <c r="X253" s="110" t="s">
        <v>25</v>
      </c>
      <c r="Y253" s="111">
        <v>4</v>
      </c>
      <c r="Z253" s="125" t="s">
        <v>5</v>
      </c>
      <c r="AA253" s="126"/>
      <c r="AB253" s="126"/>
      <c r="AC253" s="126"/>
      <c r="AD253" s="126"/>
      <c r="AE253" s="127" t="s">
        <v>25</v>
      </c>
      <c r="AF253" s="128" t="s">
        <v>5</v>
      </c>
      <c r="AG253" s="129"/>
      <c r="AH253" s="115"/>
      <c r="AI253" s="115"/>
      <c r="AJ253" s="115"/>
      <c r="AK253" s="118"/>
      <c r="AL253" s="57" t="s">
        <v>5</v>
      </c>
      <c r="AM253" s="131"/>
      <c r="AZ253" s="1" t="s">
        <v>5</v>
      </c>
      <c r="BA253" s="1" t="s">
        <v>5</v>
      </c>
      <c r="BB253" s="1" t="s">
        <v>5</v>
      </c>
      <c r="BC253" s="1" t="s">
        <v>5</v>
      </c>
    </row>
    <row r="254" spans="2:55" ht="12.75" customHeight="1" hidden="1">
      <c r="B254" s="141" t="s">
        <v>27</v>
      </c>
      <c r="C254" s="142">
        <v>1</v>
      </c>
      <c r="D254" s="143" t="s">
        <v>25</v>
      </c>
      <c r="E254" s="144">
        <v>3</v>
      </c>
      <c r="F254" s="73" t="s">
        <v>5</v>
      </c>
      <c r="G254" s="75"/>
      <c r="H254" s="75"/>
      <c r="I254" s="75"/>
      <c r="J254" s="75"/>
      <c r="K254" s="145" t="s">
        <v>25</v>
      </c>
      <c r="L254" s="146" t="s">
        <v>5</v>
      </c>
      <c r="M254" s="80"/>
      <c r="N254" s="80"/>
      <c r="O254" s="147"/>
      <c r="P254" s="147"/>
      <c r="Q254" s="148"/>
      <c r="R254" s="149"/>
      <c r="S254" s="81" t="s">
        <v>5</v>
      </c>
      <c r="T254" s="150"/>
      <c r="U254" s="151"/>
      <c r="V254" s="152"/>
      <c r="W254" s="153">
        <v>2</v>
      </c>
      <c r="X254" s="154" t="s">
        <v>25</v>
      </c>
      <c r="Y254" s="155">
        <v>3</v>
      </c>
      <c r="Z254" s="73" t="s">
        <v>5</v>
      </c>
      <c r="AA254" s="156"/>
      <c r="AB254" s="156"/>
      <c r="AC254" s="156"/>
      <c r="AD254" s="156"/>
      <c r="AE254" s="157" t="s">
        <v>25</v>
      </c>
      <c r="AF254" s="146" t="s">
        <v>5</v>
      </c>
      <c r="AG254" s="158"/>
      <c r="AH254" s="80"/>
      <c r="AI254" s="80"/>
      <c r="AJ254" s="80"/>
      <c r="AK254" s="149"/>
      <c r="AL254" s="81" t="s">
        <v>5</v>
      </c>
      <c r="AM254" s="159"/>
      <c r="AZ254" s="24" t="s">
        <v>5</v>
      </c>
      <c r="BA254" s="24" t="s">
        <v>5</v>
      </c>
      <c r="BB254" s="24" t="s">
        <v>5</v>
      </c>
      <c r="BC254" s="24" t="s">
        <v>5</v>
      </c>
    </row>
    <row r="255" ht="12.75" customHeight="1" hidden="1"/>
    <row r="256" spans="2:39" ht="12.75" customHeight="1" hidden="1">
      <c r="B256" s="19" t="s">
        <v>73</v>
      </c>
      <c r="C256" s="20"/>
      <c r="D256" s="9"/>
      <c r="E256" s="19"/>
      <c r="H256" s="18"/>
      <c r="I256" s="9"/>
      <c r="J256" s="14"/>
      <c r="K256" s="20"/>
      <c r="L256" s="10" t="s">
        <v>4</v>
      </c>
      <c r="M256" s="8"/>
      <c r="N256" s="174"/>
      <c r="P256" s="22"/>
      <c r="Q256" s="162"/>
      <c r="R256" s="9"/>
      <c r="S256" s="14"/>
      <c r="T256" s="15"/>
      <c r="U256" s="16"/>
      <c r="V256" s="16"/>
      <c r="W256" s="17"/>
      <c r="X256" s="16"/>
      <c r="Y256" s="16"/>
      <c r="Z256" s="18"/>
      <c r="AB256" s="16"/>
      <c r="AC256" s="16"/>
      <c r="AE256" s="14" t="s">
        <v>6</v>
      </c>
      <c r="AF256" s="3"/>
      <c r="AG256" s="3"/>
      <c r="AH256" s="3"/>
      <c r="AI256" s="3"/>
      <c r="AJ256" s="3"/>
      <c r="AK256" s="3"/>
      <c r="AL256" s="3"/>
      <c r="AM256" s="3"/>
    </row>
    <row r="257" spans="2:50" ht="12.75" customHeight="1" hidden="1">
      <c r="B257" s="25"/>
      <c r="C257" s="26" t="s">
        <v>7</v>
      </c>
      <c r="D257" s="27"/>
      <c r="E257" s="27"/>
      <c r="F257" s="27"/>
      <c r="G257" s="27"/>
      <c r="H257" s="27"/>
      <c r="I257" s="27"/>
      <c r="J257" s="28"/>
      <c r="K257" s="29" t="s">
        <v>8</v>
      </c>
      <c r="L257" s="30"/>
      <c r="M257" s="31"/>
      <c r="N257" s="31"/>
      <c r="O257" s="27"/>
      <c r="P257" s="27"/>
      <c r="Q257" s="32" t="s">
        <v>9</v>
      </c>
      <c r="R257" s="33"/>
      <c r="S257" s="34"/>
      <c r="T257" s="35">
        <v>1</v>
      </c>
      <c r="U257" s="36"/>
      <c r="V257" s="34"/>
      <c r="W257" s="35">
        <v>2</v>
      </c>
      <c r="X257" s="36"/>
      <c r="Y257" s="34"/>
      <c r="Z257" s="35">
        <v>3</v>
      </c>
      <c r="AA257" s="36"/>
      <c r="AB257" s="37"/>
      <c r="AC257" s="35">
        <v>4</v>
      </c>
      <c r="AD257" s="35"/>
      <c r="AE257" s="38"/>
      <c r="AF257" s="38" t="s">
        <v>10</v>
      </c>
      <c r="AG257" s="36"/>
      <c r="AH257" s="36"/>
      <c r="AI257" s="39" t="s">
        <v>11</v>
      </c>
      <c r="AJ257" s="37"/>
      <c r="AK257" s="40"/>
      <c r="AL257" s="41" t="s">
        <v>12</v>
      </c>
      <c r="AM257" s="42"/>
      <c r="AV257" s="43" t="s">
        <v>13</v>
      </c>
      <c r="AW257" s="1" t="s">
        <v>14</v>
      </c>
      <c r="AX257" s="44" t="s">
        <v>15</v>
      </c>
    </row>
    <row r="258" spans="2:50" ht="12.75" customHeight="1" hidden="1">
      <c r="B258" s="45">
        <v>1</v>
      </c>
      <c r="C258" s="163" t="s">
        <v>5</v>
      </c>
      <c r="D258" s="213"/>
      <c r="E258" s="47"/>
      <c r="F258" s="47"/>
      <c r="G258" s="47"/>
      <c r="H258" s="47"/>
      <c r="I258" s="47"/>
      <c r="J258" s="214"/>
      <c r="K258" s="163" t="s">
        <v>5</v>
      </c>
      <c r="L258" s="117"/>
      <c r="M258" s="47"/>
      <c r="N258" s="166"/>
      <c r="O258" s="47"/>
      <c r="P258" s="47"/>
      <c r="Q258" s="51" t="s">
        <v>5</v>
      </c>
      <c r="R258" s="167"/>
      <c r="S258" s="53"/>
      <c r="T258" s="54"/>
      <c r="U258" s="55"/>
      <c r="V258" s="56" t="s">
        <v>5</v>
      </c>
      <c r="W258" s="57" t="s">
        <v>5</v>
      </c>
      <c r="X258" s="58" t="s">
        <v>5</v>
      </c>
      <c r="Y258" s="56" t="s">
        <v>5</v>
      </c>
      <c r="Z258" s="57" t="s">
        <v>5</v>
      </c>
      <c r="AA258" s="58" t="s">
        <v>5</v>
      </c>
      <c r="AB258" s="56" t="s">
        <v>5</v>
      </c>
      <c r="AC258" s="57" t="s">
        <v>5</v>
      </c>
      <c r="AD258" s="59" t="s">
        <v>5</v>
      </c>
      <c r="AE258" s="60">
        <v>0</v>
      </c>
      <c r="AF258" s="57" t="s">
        <v>18</v>
      </c>
      <c r="AG258" s="58">
        <v>0</v>
      </c>
      <c r="AH258" s="59">
        <v>0</v>
      </c>
      <c r="AI258" s="57" t="s">
        <v>18</v>
      </c>
      <c r="AJ258" s="59">
        <v>0</v>
      </c>
      <c r="AK258" s="61" t="s">
        <v>5</v>
      </c>
      <c r="AL258" s="62"/>
      <c r="AM258" s="63"/>
      <c r="AV258" s="64" t="s">
        <v>5</v>
      </c>
      <c r="AW258" s="65" t="s">
        <v>5</v>
      </c>
      <c r="AX258" s="44">
        <v>4</v>
      </c>
    </row>
    <row r="259" spans="2:50" ht="12.75" customHeight="1" hidden="1">
      <c r="B259" s="45">
        <v>2</v>
      </c>
      <c r="C259" s="163" t="s">
        <v>5</v>
      </c>
      <c r="D259" s="213"/>
      <c r="E259" s="47"/>
      <c r="F259" s="47"/>
      <c r="G259" s="47"/>
      <c r="H259" s="47"/>
      <c r="I259" s="47"/>
      <c r="J259" s="214"/>
      <c r="K259" s="163" t="s">
        <v>5</v>
      </c>
      <c r="L259" s="117"/>
      <c r="M259" s="47"/>
      <c r="N259" s="166"/>
      <c r="O259" s="47"/>
      <c r="P259" s="47"/>
      <c r="Q259" s="51" t="s">
        <v>5</v>
      </c>
      <c r="R259" s="167"/>
      <c r="S259" s="49" t="s">
        <v>5</v>
      </c>
      <c r="T259" s="57" t="s">
        <v>5</v>
      </c>
      <c r="U259" s="66" t="s">
        <v>5</v>
      </c>
      <c r="V259" s="67"/>
      <c r="W259" s="68"/>
      <c r="X259" s="69"/>
      <c r="Y259" s="56" t="s">
        <v>5</v>
      </c>
      <c r="Z259" s="57" t="s">
        <v>5</v>
      </c>
      <c r="AA259" s="58" t="s">
        <v>5</v>
      </c>
      <c r="AB259" s="56" t="s">
        <v>5</v>
      </c>
      <c r="AC259" s="57" t="s">
        <v>5</v>
      </c>
      <c r="AD259" s="59" t="s">
        <v>5</v>
      </c>
      <c r="AE259" s="60">
        <v>0</v>
      </c>
      <c r="AF259" s="57" t="s">
        <v>18</v>
      </c>
      <c r="AG259" s="58">
        <v>0</v>
      </c>
      <c r="AH259" s="59">
        <v>0</v>
      </c>
      <c r="AI259" s="57" t="s">
        <v>18</v>
      </c>
      <c r="AJ259" s="59">
        <v>0</v>
      </c>
      <c r="AK259" s="61" t="s">
        <v>5</v>
      </c>
      <c r="AL259" s="62"/>
      <c r="AM259" s="63"/>
      <c r="AV259" s="64" t="s">
        <v>5</v>
      </c>
      <c r="AW259" s="65" t="s">
        <v>5</v>
      </c>
      <c r="AX259" s="44">
        <v>4</v>
      </c>
    </row>
    <row r="260" spans="2:50" ht="12.75" customHeight="1" hidden="1">
      <c r="B260" s="45">
        <v>3</v>
      </c>
      <c r="C260" s="163" t="s">
        <v>5</v>
      </c>
      <c r="D260" s="213"/>
      <c r="E260" s="47"/>
      <c r="F260" s="47"/>
      <c r="G260" s="47"/>
      <c r="H260" s="47"/>
      <c r="I260" s="47"/>
      <c r="J260" s="214"/>
      <c r="K260" s="163" t="s">
        <v>5</v>
      </c>
      <c r="L260" s="117"/>
      <c r="M260" s="47"/>
      <c r="N260" s="166"/>
      <c r="O260" s="47"/>
      <c r="P260" s="47"/>
      <c r="Q260" s="51" t="s">
        <v>5</v>
      </c>
      <c r="R260" s="167"/>
      <c r="S260" s="49" t="s">
        <v>5</v>
      </c>
      <c r="T260" s="57" t="s">
        <v>5</v>
      </c>
      <c r="U260" s="66" t="s">
        <v>5</v>
      </c>
      <c r="V260" s="49" t="s">
        <v>5</v>
      </c>
      <c r="W260" s="57" t="s">
        <v>5</v>
      </c>
      <c r="X260" s="66" t="s">
        <v>5</v>
      </c>
      <c r="Y260" s="69"/>
      <c r="Z260" s="70"/>
      <c r="AA260" s="71"/>
      <c r="AB260" s="56" t="s">
        <v>5</v>
      </c>
      <c r="AC260" s="57" t="s">
        <v>5</v>
      </c>
      <c r="AD260" s="59" t="s">
        <v>5</v>
      </c>
      <c r="AE260" s="60">
        <v>0</v>
      </c>
      <c r="AF260" s="57" t="s">
        <v>18</v>
      </c>
      <c r="AG260" s="58">
        <v>0</v>
      </c>
      <c r="AH260" s="59">
        <v>0</v>
      </c>
      <c r="AI260" s="57" t="s">
        <v>18</v>
      </c>
      <c r="AJ260" s="59">
        <v>0</v>
      </c>
      <c r="AK260" s="61" t="s">
        <v>5</v>
      </c>
      <c r="AL260" s="62"/>
      <c r="AM260" s="63"/>
      <c r="AV260" s="64" t="s">
        <v>5</v>
      </c>
      <c r="AW260" s="65" t="s">
        <v>5</v>
      </c>
      <c r="AX260" s="44">
        <v>4</v>
      </c>
    </row>
    <row r="261" spans="2:50" ht="12.75" customHeight="1" hidden="1">
      <c r="B261" s="72">
        <v>4</v>
      </c>
      <c r="C261" s="168" t="s">
        <v>5</v>
      </c>
      <c r="D261" s="147"/>
      <c r="E261" s="74"/>
      <c r="F261" s="74"/>
      <c r="G261" s="74"/>
      <c r="H261" s="74"/>
      <c r="I261" s="74"/>
      <c r="J261" s="215"/>
      <c r="K261" s="168" t="s">
        <v>5</v>
      </c>
      <c r="L261" s="148"/>
      <c r="M261" s="74"/>
      <c r="N261" s="172"/>
      <c r="O261" s="74"/>
      <c r="P261" s="74"/>
      <c r="Q261" s="78" t="s">
        <v>5</v>
      </c>
      <c r="R261" s="173"/>
      <c r="S261" s="80" t="s">
        <v>5</v>
      </c>
      <c r="T261" s="81" t="s">
        <v>5</v>
      </c>
      <c r="U261" s="82" t="s">
        <v>5</v>
      </c>
      <c r="V261" s="80" t="s">
        <v>5</v>
      </c>
      <c r="W261" s="81" t="s">
        <v>5</v>
      </c>
      <c r="X261" s="82" t="s">
        <v>5</v>
      </c>
      <c r="Y261" s="80" t="s">
        <v>5</v>
      </c>
      <c r="Z261" s="81" t="s">
        <v>5</v>
      </c>
      <c r="AA261" s="83" t="s">
        <v>5</v>
      </c>
      <c r="AB261" s="84"/>
      <c r="AC261" s="85"/>
      <c r="AD261" s="86"/>
      <c r="AE261" s="87">
        <v>0</v>
      </c>
      <c r="AF261" s="81" t="s">
        <v>18</v>
      </c>
      <c r="AG261" s="83">
        <v>0</v>
      </c>
      <c r="AH261" s="88">
        <v>0</v>
      </c>
      <c r="AI261" s="81" t="s">
        <v>18</v>
      </c>
      <c r="AJ261" s="88">
        <v>0</v>
      </c>
      <c r="AK261" s="89" t="s">
        <v>5</v>
      </c>
      <c r="AL261" s="90"/>
      <c r="AM261" s="91"/>
      <c r="AV261" s="64" t="s">
        <v>5</v>
      </c>
      <c r="AW261" s="65" t="s">
        <v>5</v>
      </c>
      <c r="AX261" s="44">
        <v>4</v>
      </c>
    </row>
    <row r="262" spans="2:48" ht="12.75" customHeight="1" hidden="1">
      <c r="B262" s="92"/>
      <c r="L262" s="92"/>
      <c r="T262" s="1"/>
      <c r="AV262" s="187"/>
    </row>
    <row r="263" spans="2:39" ht="12.75" customHeight="1" hidden="1">
      <c r="B263" s="178"/>
      <c r="C263" s="179"/>
      <c r="D263" s="179"/>
      <c r="E263" s="179"/>
      <c r="F263" s="177" t="s">
        <v>7</v>
      </c>
      <c r="G263" s="177"/>
      <c r="H263" s="177"/>
      <c r="I263" s="177"/>
      <c r="J263" s="177"/>
      <c r="K263" s="177"/>
      <c r="L263" s="177" t="s">
        <v>7</v>
      </c>
      <c r="M263" s="180"/>
      <c r="N263" s="177"/>
      <c r="O263" s="179"/>
      <c r="P263" s="179"/>
      <c r="Q263" s="181"/>
      <c r="R263" s="182" t="s">
        <v>23</v>
      </c>
      <c r="S263" s="177"/>
      <c r="T263" s="177"/>
      <c r="U263" s="183"/>
      <c r="V263" s="184"/>
      <c r="W263" s="182"/>
      <c r="X263" s="177"/>
      <c r="Y263" s="185"/>
      <c r="Z263" s="177" t="s">
        <v>7</v>
      </c>
      <c r="AA263" s="177"/>
      <c r="AB263" s="180"/>
      <c r="AC263" s="177"/>
      <c r="AD263" s="177"/>
      <c r="AE263" s="177"/>
      <c r="AF263" s="177" t="s">
        <v>7</v>
      </c>
      <c r="AG263" s="180"/>
      <c r="AH263" s="177"/>
      <c r="AI263" s="177"/>
      <c r="AJ263" s="180"/>
      <c r="AK263" s="182" t="s">
        <v>23</v>
      </c>
      <c r="AL263" s="177"/>
      <c r="AM263" s="186"/>
    </row>
    <row r="264" spans="2:55" ht="12.75" customHeight="1" hidden="1">
      <c r="B264" s="108" t="s">
        <v>24</v>
      </c>
      <c r="C264" s="109">
        <v>1</v>
      </c>
      <c r="D264" s="110" t="s">
        <v>25</v>
      </c>
      <c r="E264" s="111">
        <v>2</v>
      </c>
      <c r="F264" s="112" t="s">
        <v>5</v>
      </c>
      <c r="G264" s="113"/>
      <c r="H264" s="113"/>
      <c r="I264" s="113"/>
      <c r="J264" s="113"/>
      <c r="K264" s="114" t="s">
        <v>25</v>
      </c>
      <c r="L264" s="112" t="s">
        <v>5</v>
      </c>
      <c r="M264" s="115"/>
      <c r="N264" s="115"/>
      <c r="O264" s="116"/>
      <c r="P264" s="116"/>
      <c r="Q264" s="117"/>
      <c r="R264" s="118"/>
      <c r="S264" s="57" t="s">
        <v>5</v>
      </c>
      <c r="T264" s="119"/>
      <c r="U264" s="120"/>
      <c r="V264" s="121"/>
      <c r="W264" s="122">
        <v>2</v>
      </c>
      <c r="X264" s="123" t="s">
        <v>25</v>
      </c>
      <c r="Y264" s="124">
        <v>4</v>
      </c>
      <c r="Z264" s="125" t="s">
        <v>5</v>
      </c>
      <c r="AA264" s="126"/>
      <c r="AB264" s="126"/>
      <c r="AC264" s="126"/>
      <c r="AD264" s="126"/>
      <c r="AE264" s="127" t="s">
        <v>25</v>
      </c>
      <c r="AF264" s="128" t="s">
        <v>5</v>
      </c>
      <c r="AG264" s="129"/>
      <c r="AH264" s="115"/>
      <c r="AI264" s="115"/>
      <c r="AJ264" s="115"/>
      <c r="AK264" s="130"/>
      <c r="AL264" s="57" t="s">
        <v>5</v>
      </c>
      <c r="AM264" s="131"/>
      <c r="AZ264" s="1" t="s">
        <v>5</v>
      </c>
      <c r="BA264" s="1" t="s">
        <v>5</v>
      </c>
      <c r="BB264" s="1" t="s">
        <v>5</v>
      </c>
      <c r="BC264" s="1" t="s">
        <v>5</v>
      </c>
    </row>
    <row r="265" spans="2:55" ht="12.75" customHeight="1" hidden="1">
      <c r="B265" s="132"/>
      <c r="C265" s="133">
        <v>3</v>
      </c>
      <c r="D265" s="134" t="s">
        <v>25</v>
      </c>
      <c r="E265" s="135">
        <v>4</v>
      </c>
      <c r="F265" s="112" t="s">
        <v>5</v>
      </c>
      <c r="G265" s="113"/>
      <c r="H265" s="113"/>
      <c r="I265" s="113"/>
      <c r="J265" s="113"/>
      <c r="K265" s="114" t="s">
        <v>25</v>
      </c>
      <c r="L265" s="112" t="s">
        <v>5</v>
      </c>
      <c r="M265" s="115"/>
      <c r="N265" s="115"/>
      <c r="O265" s="116"/>
      <c r="P265" s="116"/>
      <c r="Q265" s="136"/>
      <c r="R265" s="130"/>
      <c r="S265" s="137" t="s">
        <v>5</v>
      </c>
      <c r="T265" s="138"/>
      <c r="U265" s="139" t="s">
        <v>26</v>
      </c>
      <c r="V265" s="140"/>
      <c r="W265" s="109">
        <v>1</v>
      </c>
      <c r="X265" s="110" t="s">
        <v>25</v>
      </c>
      <c r="Y265" s="111">
        <v>4</v>
      </c>
      <c r="Z265" s="125" t="s">
        <v>5</v>
      </c>
      <c r="AA265" s="126"/>
      <c r="AB265" s="126"/>
      <c r="AC265" s="126"/>
      <c r="AD265" s="126"/>
      <c r="AE265" s="127" t="s">
        <v>25</v>
      </c>
      <c r="AF265" s="128" t="s">
        <v>5</v>
      </c>
      <c r="AG265" s="129"/>
      <c r="AH265" s="115"/>
      <c r="AI265" s="115"/>
      <c r="AJ265" s="115"/>
      <c r="AK265" s="118"/>
      <c r="AL265" s="57" t="s">
        <v>5</v>
      </c>
      <c r="AM265" s="131"/>
      <c r="AZ265" s="1" t="s">
        <v>5</v>
      </c>
      <c r="BA265" s="1" t="s">
        <v>5</v>
      </c>
      <c r="BB265" s="1" t="s">
        <v>5</v>
      </c>
      <c r="BC265" s="1" t="s">
        <v>5</v>
      </c>
    </row>
    <row r="266" spans="2:55" ht="12.75" customHeight="1" hidden="1">
      <c r="B266" s="141" t="s">
        <v>27</v>
      </c>
      <c r="C266" s="142">
        <v>1</v>
      </c>
      <c r="D266" s="143" t="s">
        <v>25</v>
      </c>
      <c r="E266" s="144">
        <v>3</v>
      </c>
      <c r="F266" s="73" t="s">
        <v>5</v>
      </c>
      <c r="G266" s="75"/>
      <c r="H266" s="75"/>
      <c r="I266" s="75"/>
      <c r="J266" s="75"/>
      <c r="K266" s="145" t="s">
        <v>25</v>
      </c>
      <c r="L266" s="146" t="s">
        <v>5</v>
      </c>
      <c r="M266" s="80"/>
      <c r="N266" s="80"/>
      <c r="O266" s="147"/>
      <c r="P266" s="147"/>
      <c r="Q266" s="148"/>
      <c r="R266" s="149"/>
      <c r="S266" s="81" t="s">
        <v>5</v>
      </c>
      <c r="T266" s="150"/>
      <c r="U266" s="151"/>
      <c r="V266" s="152"/>
      <c r="W266" s="153">
        <v>2</v>
      </c>
      <c r="X266" s="154" t="s">
        <v>25</v>
      </c>
      <c r="Y266" s="155">
        <v>3</v>
      </c>
      <c r="Z266" s="73" t="s">
        <v>5</v>
      </c>
      <c r="AA266" s="156"/>
      <c r="AB266" s="156"/>
      <c r="AC266" s="156"/>
      <c r="AD266" s="156"/>
      <c r="AE266" s="157" t="s">
        <v>25</v>
      </c>
      <c r="AF266" s="146" t="s">
        <v>5</v>
      </c>
      <c r="AG266" s="158"/>
      <c r="AH266" s="80"/>
      <c r="AI266" s="80"/>
      <c r="AJ266" s="80"/>
      <c r="AK266" s="149"/>
      <c r="AL266" s="81" t="s">
        <v>5</v>
      </c>
      <c r="AM266" s="159"/>
      <c r="AZ266" s="24" t="s">
        <v>5</v>
      </c>
      <c r="BA266" s="24" t="s">
        <v>5</v>
      </c>
      <c r="BB266" s="24" t="s">
        <v>5</v>
      </c>
      <c r="BC266" s="24" t="s">
        <v>5</v>
      </c>
    </row>
    <row r="267" ht="12.75" customHeight="1" hidden="1"/>
    <row r="268" spans="2:39" ht="12.75" customHeight="1" hidden="1">
      <c r="B268" s="19" t="s">
        <v>74</v>
      </c>
      <c r="C268" s="20"/>
      <c r="D268" s="9"/>
      <c r="E268" s="19"/>
      <c r="H268" s="18"/>
      <c r="I268" s="9"/>
      <c r="J268" s="14"/>
      <c r="K268" s="20"/>
      <c r="L268" s="10" t="s">
        <v>4</v>
      </c>
      <c r="M268" s="8"/>
      <c r="N268" s="174"/>
      <c r="P268" s="22"/>
      <c r="Q268" s="162"/>
      <c r="R268" s="9"/>
      <c r="S268" s="14"/>
      <c r="T268" s="15"/>
      <c r="U268" s="16"/>
      <c r="V268" s="16"/>
      <c r="W268" s="17"/>
      <c r="X268" s="16"/>
      <c r="Y268" s="16"/>
      <c r="Z268" s="18"/>
      <c r="AB268" s="16"/>
      <c r="AC268" s="16"/>
      <c r="AE268" s="14" t="s">
        <v>6</v>
      </c>
      <c r="AF268" s="3"/>
      <c r="AG268" s="3"/>
      <c r="AH268" s="3"/>
      <c r="AI268" s="3"/>
      <c r="AJ268" s="3"/>
      <c r="AK268" s="3"/>
      <c r="AL268" s="3"/>
      <c r="AM268" s="3"/>
    </row>
    <row r="269" spans="2:50" ht="12.75" customHeight="1" hidden="1">
      <c r="B269" s="25"/>
      <c r="C269" s="26" t="s">
        <v>7</v>
      </c>
      <c r="D269" s="27"/>
      <c r="E269" s="27"/>
      <c r="F269" s="27"/>
      <c r="G269" s="27"/>
      <c r="H269" s="27"/>
      <c r="I269" s="27"/>
      <c r="J269" s="28"/>
      <c r="K269" s="29" t="s">
        <v>8</v>
      </c>
      <c r="L269" s="30"/>
      <c r="M269" s="31"/>
      <c r="N269" s="31"/>
      <c r="O269" s="27"/>
      <c r="P269" s="27"/>
      <c r="Q269" s="32" t="s">
        <v>9</v>
      </c>
      <c r="R269" s="33"/>
      <c r="S269" s="34"/>
      <c r="T269" s="35">
        <v>1</v>
      </c>
      <c r="U269" s="36"/>
      <c r="V269" s="34"/>
      <c r="W269" s="35">
        <v>2</v>
      </c>
      <c r="X269" s="36"/>
      <c r="Y269" s="34"/>
      <c r="Z269" s="35">
        <v>3</v>
      </c>
      <c r="AA269" s="36"/>
      <c r="AB269" s="37"/>
      <c r="AC269" s="35">
        <v>4</v>
      </c>
      <c r="AD269" s="35"/>
      <c r="AE269" s="38"/>
      <c r="AF269" s="38" t="s">
        <v>10</v>
      </c>
      <c r="AG269" s="36"/>
      <c r="AH269" s="36"/>
      <c r="AI269" s="39" t="s">
        <v>11</v>
      </c>
      <c r="AJ269" s="37"/>
      <c r="AK269" s="40"/>
      <c r="AL269" s="41" t="s">
        <v>12</v>
      </c>
      <c r="AM269" s="42"/>
      <c r="AV269" s="43" t="s">
        <v>13</v>
      </c>
      <c r="AW269" s="1" t="s">
        <v>14</v>
      </c>
      <c r="AX269" s="44" t="s">
        <v>15</v>
      </c>
    </row>
    <row r="270" spans="2:50" ht="12.75" customHeight="1" hidden="1">
      <c r="B270" s="45">
        <v>1</v>
      </c>
      <c r="C270" s="163" t="s">
        <v>5</v>
      </c>
      <c r="D270" s="213"/>
      <c r="E270" s="47"/>
      <c r="F270" s="47"/>
      <c r="G270" s="47"/>
      <c r="H270" s="47"/>
      <c r="I270" s="47"/>
      <c r="J270" s="214"/>
      <c r="K270" s="163" t="s">
        <v>5</v>
      </c>
      <c r="L270" s="117"/>
      <c r="M270" s="47"/>
      <c r="N270" s="166"/>
      <c r="O270" s="47"/>
      <c r="P270" s="47"/>
      <c r="Q270" s="51" t="s">
        <v>5</v>
      </c>
      <c r="R270" s="167"/>
      <c r="S270" s="53"/>
      <c r="T270" s="54"/>
      <c r="U270" s="55"/>
      <c r="V270" s="56" t="s">
        <v>5</v>
      </c>
      <c r="W270" s="57" t="s">
        <v>5</v>
      </c>
      <c r="X270" s="58" t="s">
        <v>5</v>
      </c>
      <c r="Y270" s="56" t="s">
        <v>5</v>
      </c>
      <c r="Z270" s="57" t="s">
        <v>5</v>
      </c>
      <c r="AA270" s="58" t="s">
        <v>5</v>
      </c>
      <c r="AB270" s="56" t="s">
        <v>5</v>
      </c>
      <c r="AC270" s="57" t="s">
        <v>5</v>
      </c>
      <c r="AD270" s="59" t="s">
        <v>5</v>
      </c>
      <c r="AE270" s="60">
        <v>0</v>
      </c>
      <c r="AF270" s="57" t="s">
        <v>18</v>
      </c>
      <c r="AG270" s="58">
        <v>0</v>
      </c>
      <c r="AH270" s="59">
        <v>0</v>
      </c>
      <c r="AI270" s="57" t="s">
        <v>18</v>
      </c>
      <c r="AJ270" s="59">
        <v>0</v>
      </c>
      <c r="AK270" s="61" t="s">
        <v>5</v>
      </c>
      <c r="AL270" s="62"/>
      <c r="AM270" s="63"/>
      <c r="AV270" s="64" t="s">
        <v>5</v>
      </c>
      <c r="AW270" s="65" t="s">
        <v>5</v>
      </c>
      <c r="AX270" s="44">
        <v>4</v>
      </c>
    </row>
    <row r="271" spans="2:50" ht="12.75" customHeight="1" hidden="1">
      <c r="B271" s="45">
        <v>2</v>
      </c>
      <c r="C271" s="163" t="s">
        <v>5</v>
      </c>
      <c r="D271" s="213"/>
      <c r="E271" s="47"/>
      <c r="F271" s="47"/>
      <c r="G271" s="47"/>
      <c r="H271" s="47"/>
      <c r="I271" s="47"/>
      <c r="J271" s="214"/>
      <c r="K271" s="163" t="s">
        <v>5</v>
      </c>
      <c r="L271" s="117"/>
      <c r="M271" s="47"/>
      <c r="N271" s="166"/>
      <c r="O271" s="47"/>
      <c r="P271" s="47"/>
      <c r="Q271" s="51" t="s">
        <v>5</v>
      </c>
      <c r="R271" s="167"/>
      <c r="S271" s="49" t="s">
        <v>5</v>
      </c>
      <c r="T271" s="57" t="s">
        <v>5</v>
      </c>
      <c r="U271" s="66" t="s">
        <v>5</v>
      </c>
      <c r="V271" s="67"/>
      <c r="W271" s="68"/>
      <c r="X271" s="69"/>
      <c r="Y271" s="56" t="s">
        <v>5</v>
      </c>
      <c r="Z271" s="57" t="s">
        <v>5</v>
      </c>
      <c r="AA271" s="58" t="s">
        <v>5</v>
      </c>
      <c r="AB271" s="56" t="s">
        <v>5</v>
      </c>
      <c r="AC271" s="57" t="s">
        <v>5</v>
      </c>
      <c r="AD271" s="59" t="s">
        <v>5</v>
      </c>
      <c r="AE271" s="60">
        <v>0</v>
      </c>
      <c r="AF271" s="57" t="s">
        <v>18</v>
      </c>
      <c r="AG271" s="58">
        <v>0</v>
      </c>
      <c r="AH271" s="59">
        <v>0</v>
      </c>
      <c r="AI271" s="57" t="s">
        <v>18</v>
      </c>
      <c r="AJ271" s="59">
        <v>0</v>
      </c>
      <c r="AK271" s="61" t="s">
        <v>5</v>
      </c>
      <c r="AL271" s="62"/>
      <c r="AM271" s="63"/>
      <c r="AV271" s="64" t="s">
        <v>5</v>
      </c>
      <c r="AW271" s="65" t="s">
        <v>5</v>
      </c>
      <c r="AX271" s="44">
        <v>4</v>
      </c>
    </row>
    <row r="272" spans="2:50" ht="12.75" customHeight="1" hidden="1">
      <c r="B272" s="45">
        <v>3</v>
      </c>
      <c r="C272" s="163" t="s">
        <v>5</v>
      </c>
      <c r="D272" s="213"/>
      <c r="E272" s="47"/>
      <c r="F272" s="47"/>
      <c r="G272" s="47"/>
      <c r="H272" s="47"/>
      <c r="I272" s="47"/>
      <c r="J272" s="214"/>
      <c r="K272" s="163" t="s">
        <v>5</v>
      </c>
      <c r="L272" s="117"/>
      <c r="M272" s="47"/>
      <c r="N272" s="166"/>
      <c r="O272" s="47"/>
      <c r="P272" s="47"/>
      <c r="Q272" s="51" t="s">
        <v>5</v>
      </c>
      <c r="R272" s="167"/>
      <c r="S272" s="49" t="s">
        <v>5</v>
      </c>
      <c r="T272" s="57" t="s">
        <v>5</v>
      </c>
      <c r="U272" s="66" t="s">
        <v>5</v>
      </c>
      <c r="V272" s="49" t="s">
        <v>5</v>
      </c>
      <c r="W272" s="57" t="s">
        <v>5</v>
      </c>
      <c r="X272" s="66" t="s">
        <v>5</v>
      </c>
      <c r="Y272" s="69"/>
      <c r="Z272" s="70"/>
      <c r="AA272" s="71"/>
      <c r="AB272" s="56" t="s">
        <v>5</v>
      </c>
      <c r="AC272" s="57" t="s">
        <v>5</v>
      </c>
      <c r="AD272" s="59" t="s">
        <v>5</v>
      </c>
      <c r="AE272" s="60">
        <v>0</v>
      </c>
      <c r="AF272" s="57" t="s">
        <v>18</v>
      </c>
      <c r="AG272" s="58">
        <v>0</v>
      </c>
      <c r="AH272" s="59">
        <v>0</v>
      </c>
      <c r="AI272" s="57" t="s">
        <v>18</v>
      </c>
      <c r="AJ272" s="59">
        <v>0</v>
      </c>
      <c r="AK272" s="61" t="s">
        <v>5</v>
      </c>
      <c r="AL272" s="62"/>
      <c r="AM272" s="63"/>
      <c r="AV272" s="64" t="s">
        <v>5</v>
      </c>
      <c r="AW272" s="65" t="s">
        <v>5</v>
      </c>
      <c r="AX272" s="44">
        <v>4</v>
      </c>
    </row>
    <row r="273" spans="2:50" ht="12.75" customHeight="1" hidden="1">
      <c r="B273" s="72">
        <v>4</v>
      </c>
      <c r="C273" s="168" t="s">
        <v>5</v>
      </c>
      <c r="D273" s="147"/>
      <c r="E273" s="74"/>
      <c r="F273" s="74"/>
      <c r="G273" s="74"/>
      <c r="H273" s="74"/>
      <c r="I273" s="74"/>
      <c r="J273" s="215"/>
      <c r="K273" s="168" t="s">
        <v>5</v>
      </c>
      <c r="L273" s="148"/>
      <c r="M273" s="74"/>
      <c r="N273" s="172"/>
      <c r="O273" s="74"/>
      <c r="P273" s="74"/>
      <c r="Q273" s="78" t="s">
        <v>5</v>
      </c>
      <c r="R273" s="173"/>
      <c r="S273" s="80" t="s">
        <v>5</v>
      </c>
      <c r="T273" s="81" t="s">
        <v>5</v>
      </c>
      <c r="U273" s="82" t="s">
        <v>5</v>
      </c>
      <c r="V273" s="80" t="s">
        <v>5</v>
      </c>
      <c r="W273" s="81" t="s">
        <v>5</v>
      </c>
      <c r="X273" s="82" t="s">
        <v>5</v>
      </c>
      <c r="Y273" s="80" t="s">
        <v>5</v>
      </c>
      <c r="Z273" s="81" t="s">
        <v>5</v>
      </c>
      <c r="AA273" s="83" t="s">
        <v>5</v>
      </c>
      <c r="AB273" s="84"/>
      <c r="AC273" s="85"/>
      <c r="AD273" s="86"/>
      <c r="AE273" s="87">
        <v>0</v>
      </c>
      <c r="AF273" s="81" t="s">
        <v>18</v>
      </c>
      <c r="AG273" s="83">
        <v>0</v>
      </c>
      <c r="AH273" s="88">
        <v>0</v>
      </c>
      <c r="AI273" s="81" t="s">
        <v>18</v>
      </c>
      <c r="AJ273" s="88">
        <v>0</v>
      </c>
      <c r="AK273" s="89" t="s">
        <v>5</v>
      </c>
      <c r="AL273" s="90"/>
      <c r="AM273" s="91"/>
      <c r="AV273" s="64" t="s">
        <v>5</v>
      </c>
      <c r="AW273" s="65" t="s">
        <v>5</v>
      </c>
      <c r="AX273" s="44">
        <v>4</v>
      </c>
    </row>
    <row r="274" spans="2:48" ht="12.75" customHeight="1" hidden="1">
      <c r="B274" s="92"/>
      <c r="L274" s="92"/>
      <c r="T274" s="1"/>
      <c r="AV274" s="187"/>
    </row>
    <row r="275" spans="2:39" ht="12.75" customHeight="1" hidden="1">
      <c r="B275" s="178"/>
      <c r="C275" s="179"/>
      <c r="D275" s="179"/>
      <c r="E275" s="179"/>
      <c r="F275" s="177" t="s">
        <v>7</v>
      </c>
      <c r="G275" s="177"/>
      <c r="H275" s="177"/>
      <c r="I275" s="177"/>
      <c r="J275" s="177"/>
      <c r="K275" s="177"/>
      <c r="L275" s="177" t="s">
        <v>7</v>
      </c>
      <c r="M275" s="180"/>
      <c r="N275" s="177"/>
      <c r="O275" s="179"/>
      <c r="P275" s="179"/>
      <c r="Q275" s="181"/>
      <c r="R275" s="182" t="s">
        <v>23</v>
      </c>
      <c r="S275" s="177"/>
      <c r="T275" s="177"/>
      <c r="U275" s="183"/>
      <c r="V275" s="184"/>
      <c r="W275" s="182"/>
      <c r="X275" s="177"/>
      <c r="Y275" s="185"/>
      <c r="Z275" s="177" t="s">
        <v>7</v>
      </c>
      <c r="AA275" s="177"/>
      <c r="AB275" s="180"/>
      <c r="AC275" s="177"/>
      <c r="AD275" s="177"/>
      <c r="AE275" s="177"/>
      <c r="AF275" s="177" t="s">
        <v>7</v>
      </c>
      <c r="AG275" s="180"/>
      <c r="AH275" s="177"/>
      <c r="AI275" s="177"/>
      <c r="AJ275" s="180"/>
      <c r="AK275" s="182" t="s">
        <v>23</v>
      </c>
      <c r="AL275" s="177"/>
      <c r="AM275" s="186"/>
    </row>
    <row r="276" spans="2:55" ht="12.75" customHeight="1" hidden="1">
      <c r="B276" s="108" t="s">
        <v>24</v>
      </c>
      <c r="C276" s="109">
        <v>1</v>
      </c>
      <c r="D276" s="110" t="s">
        <v>25</v>
      </c>
      <c r="E276" s="111">
        <v>2</v>
      </c>
      <c r="F276" s="112" t="s">
        <v>5</v>
      </c>
      <c r="G276" s="113"/>
      <c r="H276" s="113"/>
      <c r="I276" s="113"/>
      <c r="J276" s="113"/>
      <c r="K276" s="114" t="s">
        <v>25</v>
      </c>
      <c r="L276" s="112" t="s">
        <v>5</v>
      </c>
      <c r="M276" s="115"/>
      <c r="N276" s="115"/>
      <c r="O276" s="116"/>
      <c r="P276" s="116"/>
      <c r="Q276" s="117"/>
      <c r="R276" s="118"/>
      <c r="S276" s="57" t="s">
        <v>5</v>
      </c>
      <c r="T276" s="119"/>
      <c r="U276" s="120"/>
      <c r="V276" s="121"/>
      <c r="W276" s="122">
        <v>2</v>
      </c>
      <c r="X276" s="123" t="s">
        <v>25</v>
      </c>
      <c r="Y276" s="124">
        <v>4</v>
      </c>
      <c r="Z276" s="125" t="s">
        <v>5</v>
      </c>
      <c r="AA276" s="126"/>
      <c r="AB276" s="126"/>
      <c r="AC276" s="126"/>
      <c r="AD276" s="126"/>
      <c r="AE276" s="127" t="s">
        <v>25</v>
      </c>
      <c r="AF276" s="128" t="s">
        <v>5</v>
      </c>
      <c r="AG276" s="129"/>
      <c r="AH276" s="115"/>
      <c r="AI276" s="115"/>
      <c r="AJ276" s="115"/>
      <c r="AK276" s="130"/>
      <c r="AL276" s="57" t="s">
        <v>5</v>
      </c>
      <c r="AM276" s="131"/>
      <c r="AZ276" s="1" t="s">
        <v>5</v>
      </c>
      <c r="BA276" s="1" t="s">
        <v>5</v>
      </c>
      <c r="BB276" s="1" t="s">
        <v>5</v>
      </c>
      <c r="BC276" s="1" t="s">
        <v>5</v>
      </c>
    </row>
    <row r="277" spans="2:55" ht="12.75" customHeight="1" hidden="1">
      <c r="B277" s="132"/>
      <c r="C277" s="133">
        <v>3</v>
      </c>
      <c r="D277" s="134" t="s">
        <v>25</v>
      </c>
      <c r="E277" s="135">
        <v>4</v>
      </c>
      <c r="F277" s="112" t="s">
        <v>5</v>
      </c>
      <c r="G277" s="113"/>
      <c r="H277" s="113"/>
      <c r="I277" s="113"/>
      <c r="J277" s="113"/>
      <c r="K277" s="114" t="s">
        <v>25</v>
      </c>
      <c r="L277" s="112" t="s">
        <v>5</v>
      </c>
      <c r="M277" s="115"/>
      <c r="N277" s="115"/>
      <c r="O277" s="116"/>
      <c r="P277" s="116"/>
      <c r="Q277" s="136"/>
      <c r="R277" s="130"/>
      <c r="S277" s="137" t="s">
        <v>5</v>
      </c>
      <c r="T277" s="138"/>
      <c r="U277" s="139" t="s">
        <v>26</v>
      </c>
      <c r="V277" s="140"/>
      <c r="W277" s="109">
        <v>1</v>
      </c>
      <c r="X277" s="110" t="s">
        <v>25</v>
      </c>
      <c r="Y277" s="111">
        <v>4</v>
      </c>
      <c r="Z277" s="125" t="s">
        <v>5</v>
      </c>
      <c r="AA277" s="126"/>
      <c r="AB277" s="126"/>
      <c r="AC277" s="126"/>
      <c r="AD277" s="126"/>
      <c r="AE277" s="127" t="s">
        <v>25</v>
      </c>
      <c r="AF277" s="128" t="s">
        <v>5</v>
      </c>
      <c r="AG277" s="129"/>
      <c r="AH277" s="115"/>
      <c r="AI277" s="115"/>
      <c r="AJ277" s="115"/>
      <c r="AK277" s="118"/>
      <c r="AL277" s="57" t="s">
        <v>5</v>
      </c>
      <c r="AM277" s="131"/>
      <c r="AZ277" s="1" t="s">
        <v>5</v>
      </c>
      <c r="BA277" s="1" t="s">
        <v>5</v>
      </c>
      <c r="BB277" s="1" t="s">
        <v>5</v>
      </c>
      <c r="BC277" s="1" t="s">
        <v>5</v>
      </c>
    </row>
    <row r="278" spans="2:55" ht="12.75" customHeight="1" hidden="1">
      <c r="B278" s="141" t="s">
        <v>27</v>
      </c>
      <c r="C278" s="142">
        <v>1</v>
      </c>
      <c r="D278" s="143" t="s">
        <v>25</v>
      </c>
      <c r="E278" s="144">
        <v>3</v>
      </c>
      <c r="F278" s="73" t="s">
        <v>5</v>
      </c>
      <c r="G278" s="75"/>
      <c r="H278" s="75"/>
      <c r="I278" s="75"/>
      <c r="J278" s="75"/>
      <c r="K278" s="145" t="s">
        <v>25</v>
      </c>
      <c r="L278" s="146" t="s">
        <v>5</v>
      </c>
      <c r="M278" s="80"/>
      <c r="N278" s="80"/>
      <c r="O278" s="147"/>
      <c r="P278" s="147"/>
      <c r="Q278" s="148"/>
      <c r="R278" s="149"/>
      <c r="S278" s="81" t="s">
        <v>5</v>
      </c>
      <c r="T278" s="150"/>
      <c r="U278" s="151"/>
      <c r="V278" s="152"/>
      <c r="W278" s="153">
        <v>2</v>
      </c>
      <c r="X278" s="154" t="s">
        <v>25</v>
      </c>
      <c r="Y278" s="155">
        <v>3</v>
      </c>
      <c r="Z278" s="73" t="s">
        <v>5</v>
      </c>
      <c r="AA278" s="156"/>
      <c r="AB278" s="156"/>
      <c r="AC278" s="156"/>
      <c r="AD278" s="156"/>
      <c r="AE278" s="157" t="s">
        <v>25</v>
      </c>
      <c r="AF278" s="146" t="s">
        <v>5</v>
      </c>
      <c r="AG278" s="158"/>
      <c r="AH278" s="80"/>
      <c r="AI278" s="80"/>
      <c r="AJ278" s="80"/>
      <c r="AK278" s="149"/>
      <c r="AL278" s="81" t="s">
        <v>5</v>
      </c>
      <c r="AM278" s="159"/>
      <c r="AZ278" s="24" t="s">
        <v>5</v>
      </c>
      <c r="BA278" s="24" t="s">
        <v>5</v>
      </c>
      <c r="BB278" s="24" t="s">
        <v>5</v>
      </c>
      <c r="BC278" s="24" t="s">
        <v>5</v>
      </c>
    </row>
    <row r="279" ht="12.75" customHeight="1" hidden="1"/>
    <row r="280" spans="2:39" ht="12.75" customHeight="1" hidden="1">
      <c r="B280" s="19" t="s">
        <v>75</v>
      </c>
      <c r="C280" s="20"/>
      <c r="D280" s="9"/>
      <c r="E280" s="19"/>
      <c r="H280" s="18"/>
      <c r="I280" s="9"/>
      <c r="J280" s="14"/>
      <c r="K280" s="20"/>
      <c r="L280" s="10" t="s">
        <v>4</v>
      </c>
      <c r="M280" s="8"/>
      <c r="N280" s="174"/>
      <c r="P280" s="22"/>
      <c r="Q280" s="162"/>
      <c r="R280" s="9"/>
      <c r="S280" s="14"/>
      <c r="T280" s="15"/>
      <c r="U280" s="16"/>
      <c r="V280" s="16"/>
      <c r="W280" s="17"/>
      <c r="X280" s="16"/>
      <c r="Y280" s="16"/>
      <c r="Z280" s="18"/>
      <c r="AB280" s="16"/>
      <c r="AC280" s="16"/>
      <c r="AE280" s="14" t="s">
        <v>6</v>
      </c>
      <c r="AF280" s="3"/>
      <c r="AG280" s="3"/>
      <c r="AH280" s="3"/>
      <c r="AI280" s="3"/>
      <c r="AJ280" s="3"/>
      <c r="AK280" s="3"/>
      <c r="AL280" s="3"/>
      <c r="AM280" s="3"/>
    </row>
    <row r="281" spans="2:50" ht="12.75" customHeight="1" hidden="1">
      <c r="B281" s="25"/>
      <c r="C281" s="26" t="s">
        <v>7</v>
      </c>
      <c r="D281" s="27"/>
      <c r="E281" s="27"/>
      <c r="F281" s="27"/>
      <c r="G281" s="27"/>
      <c r="H281" s="27"/>
      <c r="I281" s="27"/>
      <c r="J281" s="28"/>
      <c r="K281" s="29" t="s">
        <v>8</v>
      </c>
      <c r="L281" s="30"/>
      <c r="M281" s="31"/>
      <c r="N281" s="31"/>
      <c r="O281" s="27"/>
      <c r="P281" s="27"/>
      <c r="Q281" s="32" t="s">
        <v>9</v>
      </c>
      <c r="R281" s="33"/>
      <c r="S281" s="34"/>
      <c r="T281" s="35">
        <v>1</v>
      </c>
      <c r="U281" s="36"/>
      <c r="V281" s="34"/>
      <c r="W281" s="35">
        <v>2</v>
      </c>
      <c r="X281" s="36"/>
      <c r="Y281" s="34"/>
      <c r="Z281" s="35">
        <v>3</v>
      </c>
      <c r="AA281" s="36"/>
      <c r="AB281" s="37"/>
      <c r="AC281" s="35">
        <v>4</v>
      </c>
      <c r="AD281" s="35"/>
      <c r="AE281" s="38"/>
      <c r="AF281" s="38" t="s">
        <v>10</v>
      </c>
      <c r="AG281" s="36"/>
      <c r="AH281" s="36"/>
      <c r="AI281" s="39" t="s">
        <v>11</v>
      </c>
      <c r="AJ281" s="37"/>
      <c r="AK281" s="40"/>
      <c r="AL281" s="41" t="s">
        <v>12</v>
      </c>
      <c r="AM281" s="42"/>
      <c r="AV281" s="43" t="s">
        <v>13</v>
      </c>
      <c r="AW281" s="1" t="s">
        <v>14</v>
      </c>
      <c r="AX281" s="44" t="s">
        <v>15</v>
      </c>
    </row>
    <row r="282" spans="2:50" ht="12.75" customHeight="1" hidden="1">
      <c r="B282" s="45">
        <v>1</v>
      </c>
      <c r="C282" s="163" t="s">
        <v>5</v>
      </c>
      <c r="D282" s="213"/>
      <c r="E282" s="47"/>
      <c r="F282" s="47"/>
      <c r="G282" s="47"/>
      <c r="H282" s="47"/>
      <c r="I282" s="47"/>
      <c r="J282" s="214"/>
      <c r="K282" s="163" t="s">
        <v>5</v>
      </c>
      <c r="L282" s="117"/>
      <c r="M282" s="47"/>
      <c r="N282" s="166"/>
      <c r="O282" s="47"/>
      <c r="P282" s="47"/>
      <c r="Q282" s="51" t="s">
        <v>5</v>
      </c>
      <c r="R282" s="167"/>
      <c r="S282" s="53"/>
      <c r="T282" s="54"/>
      <c r="U282" s="55"/>
      <c r="V282" s="56" t="s">
        <v>5</v>
      </c>
      <c r="W282" s="57" t="s">
        <v>5</v>
      </c>
      <c r="X282" s="58" t="s">
        <v>5</v>
      </c>
      <c r="Y282" s="56" t="s">
        <v>5</v>
      </c>
      <c r="Z282" s="57" t="s">
        <v>5</v>
      </c>
      <c r="AA282" s="58" t="s">
        <v>5</v>
      </c>
      <c r="AB282" s="56" t="s">
        <v>5</v>
      </c>
      <c r="AC282" s="57" t="s">
        <v>5</v>
      </c>
      <c r="AD282" s="59" t="s">
        <v>5</v>
      </c>
      <c r="AE282" s="60">
        <v>0</v>
      </c>
      <c r="AF282" s="57" t="s">
        <v>18</v>
      </c>
      <c r="AG282" s="58">
        <v>0</v>
      </c>
      <c r="AH282" s="59">
        <v>0</v>
      </c>
      <c r="AI282" s="57" t="s">
        <v>18</v>
      </c>
      <c r="AJ282" s="59">
        <v>0</v>
      </c>
      <c r="AK282" s="61" t="s">
        <v>5</v>
      </c>
      <c r="AL282" s="62"/>
      <c r="AM282" s="63"/>
      <c r="AV282" s="64" t="s">
        <v>5</v>
      </c>
      <c r="AW282" s="65" t="s">
        <v>5</v>
      </c>
      <c r="AX282" s="44">
        <v>4</v>
      </c>
    </row>
    <row r="283" spans="2:50" ht="12.75" customHeight="1" hidden="1">
      <c r="B283" s="45">
        <v>2</v>
      </c>
      <c r="C283" s="163" t="s">
        <v>5</v>
      </c>
      <c r="D283" s="213"/>
      <c r="E283" s="47"/>
      <c r="F283" s="47"/>
      <c r="G283" s="47"/>
      <c r="H283" s="47"/>
      <c r="I283" s="47"/>
      <c r="J283" s="214"/>
      <c r="K283" s="163" t="s">
        <v>5</v>
      </c>
      <c r="L283" s="117"/>
      <c r="M283" s="47"/>
      <c r="N283" s="166"/>
      <c r="O283" s="47"/>
      <c r="P283" s="47"/>
      <c r="Q283" s="51" t="s">
        <v>5</v>
      </c>
      <c r="R283" s="167"/>
      <c r="S283" s="49" t="s">
        <v>5</v>
      </c>
      <c r="T283" s="57" t="s">
        <v>5</v>
      </c>
      <c r="U283" s="66" t="s">
        <v>5</v>
      </c>
      <c r="V283" s="67"/>
      <c r="W283" s="68"/>
      <c r="X283" s="69"/>
      <c r="Y283" s="56" t="s">
        <v>5</v>
      </c>
      <c r="Z283" s="57" t="s">
        <v>5</v>
      </c>
      <c r="AA283" s="58" t="s">
        <v>5</v>
      </c>
      <c r="AB283" s="56" t="s">
        <v>5</v>
      </c>
      <c r="AC283" s="57" t="s">
        <v>5</v>
      </c>
      <c r="AD283" s="59" t="s">
        <v>5</v>
      </c>
      <c r="AE283" s="60">
        <v>0</v>
      </c>
      <c r="AF283" s="57" t="s">
        <v>18</v>
      </c>
      <c r="AG283" s="58">
        <v>0</v>
      </c>
      <c r="AH283" s="59">
        <v>0</v>
      </c>
      <c r="AI283" s="57" t="s">
        <v>18</v>
      </c>
      <c r="AJ283" s="59">
        <v>0</v>
      </c>
      <c r="AK283" s="61" t="s">
        <v>5</v>
      </c>
      <c r="AL283" s="62"/>
      <c r="AM283" s="63"/>
      <c r="AV283" s="64" t="s">
        <v>5</v>
      </c>
      <c r="AW283" s="65" t="s">
        <v>5</v>
      </c>
      <c r="AX283" s="44">
        <v>4</v>
      </c>
    </row>
    <row r="284" spans="2:50" ht="12.75" customHeight="1" hidden="1">
      <c r="B284" s="45">
        <v>3</v>
      </c>
      <c r="C284" s="163" t="s">
        <v>5</v>
      </c>
      <c r="D284" s="213"/>
      <c r="E284" s="47"/>
      <c r="F284" s="47"/>
      <c r="G284" s="47"/>
      <c r="H284" s="47"/>
      <c r="I284" s="47"/>
      <c r="J284" s="214"/>
      <c r="K284" s="163" t="s">
        <v>5</v>
      </c>
      <c r="L284" s="117"/>
      <c r="M284" s="47"/>
      <c r="N284" s="166"/>
      <c r="O284" s="47"/>
      <c r="P284" s="47"/>
      <c r="Q284" s="51" t="s">
        <v>5</v>
      </c>
      <c r="R284" s="167"/>
      <c r="S284" s="49" t="s">
        <v>5</v>
      </c>
      <c r="T284" s="57" t="s">
        <v>5</v>
      </c>
      <c r="U284" s="66" t="s">
        <v>5</v>
      </c>
      <c r="V284" s="49" t="s">
        <v>5</v>
      </c>
      <c r="W284" s="57" t="s">
        <v>5</v>
      </c>
      <c r="X284" s="66" t="s">
        <v>5</v>
      </c>
      <c r="Y284" s="69"/>
      <c r="Z284" s="70"/>
      <c r="AA284" s="71"/>
      <c r="AB284" s="56" t="s">
        <v>5</v>
      </c>
      <c r="AC284" s="57" t="s">
        <v>5</v>
      </c>
      <c r="AD284" s="59" t="s">
        <v>5</v>
      </c>
      <c r="AE284" s="60">
        <v>0</v>
      </c>
      <c r="AF284" s="57" t="s">
        <v>18</v>
      </c>
      <c r="AG284" s="58">
        <v>0</v>
      </c>
      <c r="AH284" s="59">
        <v>0</v>
      </c>
      <c r="AI284" s="57" t="s">
        <v>18</v>
      </c>
      <c r="AJ284" s="59">
        <v>0</v>
      </c>
      <c r="AK284" s="61" t="s">
        <v>5</v>
      </c>
      <c r="AL284" s="62"/>
      <c r="AM284" s="63"/>
      <c r="AV284" s="64" t="s">
        <v>5</v>
      </c>
      <c r="AW284" s="65" t="s">
        <v>5</v>
      </c>
      <c r="AX284" s="44">
        <v>4</v>
      </c>
    </row>
    <row r="285" spans="2:50" ht="12.75" customHeight="1" hidden="1">
      <c r="B285" s="72">
        <v>4</v>
      </c>
      <c r="C285" s="168" t="s">
        <v>5</v>
      </c>
      <c r="D285" s="147"/>
      <c r="E285" s="74"/>
      <c r="F285" s="74"/>
      <c r="G285" s="74"/>
      <c r="H285" s="74"/>
      <c r="I285" s="74"/>
      <c r="J285" s="215"/>
      <c r="K285" s="168" t="s">
        <v>5</v>
      </c>
      <c r="L285" s="148"/>
      <c r="M285" s="74"/>
      <c r="N285" s="172"/>
      <c r="O285" s="74"/>
      <c r="P285" s="74"/>
      <c r="Q285" s="78" t="s">
        <v>5</v>
      </c>
      <c r="R285" s="173"/>
      <c r="S285" s="80" t="s">
        <v>5</v>
      </c>
      <c r="T285" s="81" t="s">
        <v>5</v>
      </c>
      <c r="U285" s="82" t="s">
        <v>5</v>
      </c>
      <c r="V285" s="80" t="s">
        <v>5</v>
      </c>
      <c r="W285" s="81" t="s">
        <v>5</v>
      </c>
      <c r="X285" s="82" t="s">
        <v>5</v>
      </c>
      <c r="Y285" s="80" t="s">
        <v>5</v>
      </c>
      <c r="Z285" s="81" t="s">
        <v>5</v>
      </c>
      <c r="AA285" s="83" t="s">
        <v>5</v>
      </c>
      <c r="AB285" s="84"/>
      <c r="AC285" s="85"/>
      <c r="AD285" s="86"/>
      <c r="AE285" s="87">
        <v>0</v>
      </c>
      <c r="AF285" s="81" t="s">
        <v>18</v>
      </c>
      <c r="AG285" s="83">
        <v>0</v>
      </c>
      <c r="AH285" s="88">
        <v>0</v>
      </c>
      <c r="AI285" s="81" t="s">
        <v>18</v>
      </c>
      <c r="AJ285" s="88">
        <v>0</v>
      </c>
      <c r="AK285" s="89" t="s">
        <v>5</v>
      </c>
      <c r="AL285" s="90"/>
      <c r="AM285" s="91"/>
      <c r="AV285" s="64" t="s">
        <v>5</v>
      </c>
      <c r="AW285" s="65" t="s">
        <v>5</v>
      </c>
      <c r="AX285" s="44">
        <v>4</v>
      </c>
    </row>
    <row r="286" spans="2:48" ht="12.75" customHeight="1" hidden="1">
      <c r="B286" s="92"/>
      <c r="L286" s="92"/>
      <c r="T286" s="1"/>
      <c r="AV286" s="187"/>
    </row>
    <row r="287" spans="2:39" ht="12.75" customHeight="1" hidden="1">
      <c r="B287" s="178"/>
      <c r="C287" s="179"/>
      <c r="D287" s="179"/>
      <c r="E287" s="179"/>
      <c r="F287" s="177" t="s">
        <v>7</v>
      </c>
      <c r="G287" s="177"/>
      <c r="H287" s="177"/>
      <c r="I287" s="177"/>
      <c r="J287" s="177"/>
      <c r="K287" s="177"/>
      <c r="L287" s="177" t="s">
        <v>7</v>
      </c>
      <c r="M287" s="180"/>
      <c r="N287" s="177"/>
      <c r="O287" s="179"/>
      <c r="P287" s="179"/>
      <c r="Q287" s="181"/>
      <c r="R287" s="182" t="s">
        <v>23</v>
      </c>
      <c r="S287" s="177"/>
      <c r="T287" s="177"/>
      <c r="U287" s="183"/>
      <c r="V287" s="184"/>
      <c r="W287" s="182"/>
      <c r="X287" s="177"/>
      <c r="Y287" s="185"/>
      <c r="Z287" s="177" t="s">
        <v>7</v>
      </c>
      <c r="AA287" s="177"/>
      <c r="AB287" s="180"/>
      <c r="AC287" s="177"/>
      <c r="AD287" s="177"/>
      <c r="AE287" s="177"/>
      <c r="AF287" s="177" t="s">
        <v>7</v>
      </c>
      <c r="AG287" s="180"/>
      <c r="AH287" s="177"/>
      <c r="AI287" s="177"/>
      <c r="AJ287" s="180"/>
      <c r="AK287" s="182" t="s">
        <v>23</v>
      </c>
      <c r="AL287" s="177"/>
      <c r="AM287" s="186"/>
    </row>
    <row r="288" spans="2:55" ht="12.75" customHeight="1" hidden="1">
      <c r="B288" s="108" t="s">
        <v>24</v>
      </c>
      <c r="C288" s="109">
        <v>1</v>
      </c>
      <c r="D288" s="110" t="s">
        <v>25</v>
      </c>
      <c r="E288" s="111">
        <v>2</v>
      </c>
      <c r="F288" s="112" t="s">
        <v>5</v>
      </c>
      <c r="G288" s="113"/>
      <c r="H288" s="113"/>
      <c r="I288" s="113"/>
      <c r="J288" s="113"/>
      <c r="K288" s="114" t="s">
        <v>25</v>
      </c>
      <c r="L288" s="112" t="s">
        <v>5</v>
      </c>
      <c r="M288" s="115"/>
      <c r="N288" s="115"/>
      <c r="O288" s="116"/>
      <c r="P288" s="116"/>
      <c r="Q288" s="117"/>
      <c r="R288" s="118"/>
      <c r="S288" s="57" t="s">
        <v>5</v>
      </c>
      <c r="T288" s="119"/>
      <c r="U288" s="120"/>
      <c r="V288" s="121"/>
      <c r="W288" s="122">
        <v>2</v>
      </c>
      <c r="X288" s="123" t="s">
        <v>25</v>
      </c>
      <c r="Y288" s="124">
        <v>4</v>
      </c>
      <c r="Z288" s="125" t="s">
        <v>5</v>
      </c>
      <c r="AA288" s="126"/>
      <c r="AB288" s="126"/>
      <c r="AC288" s="126"/>
      <c r="AD288" s="126"/>
      <c r="AE288" s="127" t="s">
        <v>25</v>
      </c>
      <c r="AF288" s="128" t="s">
        <v>5</v>
      </c>
      <c r="AG288" s="129"/>
      <c r="AH288" s="115"/>
      <c r="AI288" s="115"/>
      <c r="AJ288" s="115"/>
      <c r="AK288" s="130"/>
      <c r="AL288" s="57" t="s">
        <v>5</v>
      </c>
      <c r="AM288" s="131"/>
      <c r="AZ288" s="1" t="s">
        <v>5</v>
      </c>
      <c r="BA288" s="1" t="s">
        <v>5</v>
      </c>
      <c r="BB288" s="1" t="s">
        <v>5</v>
      </c>
      <c r="BC288" s="1" t="s">
        <v>5</v>
      </c>
    </row>
    <row r="289" spans="2:55" ht="12.75" customHeight="1" hidden="1">
      <c r="B289" s="132"/>
      <c r="C289" s="133">
        <v>3</v>
      </c>
      <c r="D289" s="134" t="s">
        <v>25</v>
      </c>
      <c r="E289" s="135">
        <v>4</v>
      </c>
      <c r="F289" s="112" t="s">
        <v>5</v>
      </c>
      <c r="G289" s="113"/>
      <c r="H289" s="113"/>
      <c r="I289" s="113"/>
      <c r="J289" s="113"/>
      <c r="K289" s="114" t="s">
        <v>25</v>
      </c>
      <c r="L289" s="112" t="s">
        <v>5</v>
      </c>
      <c r="M289" s="115"/>
      <c r="N289" s="115"/>
      <c r="O289" s="116"/>
      <c r="P289" s="116"/>
      <c r="Q289" s="136"/>
      <c r="R289" s="130"/>
      <c r="S289" s="137" t="s">
        <v>5</v>
      </c>
      <c r="T289" s="138"/>
      <c r="U289" s="139" t="s">
        <v>26</v>
      </c>
      <c r="V289" s="140"/>
      <c r="W289" s="109">
        <v>1</v>
      </c>
      <c r="X289" s="110" t="s">
        <v>25</v>
      </c>
      <c r="Y289" s="111">
        <v>4</v>
      </c>
      <c r="Z289" s="125" t="s">
        <v>5</v>
      </c>
      <c r="AA289" s="126"/>
      <c r="AB289" s="126"/>
      <c r="AC289" s="126"/>
      <c r="AD289" s="126"/>
      <c r="AE289" s="127" t="s">
        <v>25</v>
      </c>
      <c r="AF289" s="128" t="s">
        <v>5</v>
      </c>
      <c r="AG289" s="129"/>
      <c r="AH289" s="115"/>
      <c r="AI289" s="115"/>
      <c r="AJ289" s="115"/>
      <c r="AK289" s="118"/>
      <c r="AL289" s="57" t="s">
        <v>5</v>
      </c>
      <c r="AM289" s="131"/>
      <c r="AZ289" s="1" t="s">
        <v>5</v>
      </c>
      <c r="BA289" s="1" t="s">
        <v>5</v>
      </c>
      <c r="BB289" s="1" t="s">
        <v>5</v>
      </c>
      <c r="BC289" s="1" t="s">
        <v>5</v>
      </c>
    </row>
    <row r="290" spans="2:55" ht="12.75" customHeight="1" hidden="1">
      <c r="B290" s="141" t="s">
        <v>27</v>
      </c>
      <c r="C290" s="142">
        <v>1</v>
      </c>
      <c r="D290" s="143" t="s">
        <v>25</v>
      </c>
      <c r="E290" s="144">
        <v>3</v>
      </c>
      <c r="F290" s="73" t="s">
        <v>5</v>
      </c>
      <c r="G290" s="75"/>
      <c r="H290" s="75"/>
      <c r="I290" s="75"/>
      <c r="J290" s="75"/>
      <c r="K290" s="145" t="s">
        <v>25</v>
      </c>
      <c r="L290" s="146" t="s">
        <v>5</v>
      </c>
      <c r="M290" s="80"/>
      <c r="N290" s="80"/>
      <c r="O290" s="147"/>
      <c r="P290" s="147"/>
      <c r="Q290" s="148"/>
      <c r="R290" s="149"/>
      <c r="S290" s="81" t="s">
        <v>5</v>
      </c>
      <c r="T290" s="150"/>
      <c r="U290" s="151"/>
      <c r="V290" s="152"/>
      <c r="W290" s="153">
        <v>2</v>
      </c>
      <c r="X290" s="154" t="s">
        <v>25</v>
      </c>
      <c r="Y290" s="155">
        <v>3</v>
      </c>
      <c r="Z290" s="73" t="s">
        <v>5</v>
      </c>
      <c r="AA290" s="156"/>
      <c r="AB290" s="156"/>
      <c r="AC290" s="156"/>
      <c r="AD290" s="156"/>
      <c r="AE290" s="157" t="s">
        <v>25</v>
      </c>
      <c r="AF290" s="146" t="s">
        <v>5</v>
      </c>
      <c r="AG290" s="158"/>
      <c r="AH290" s="80"/>
      <c r="AI290" s="80"/>
      <c r="AJ290" s="80"/>
      <c r="AK290" s="149"/>
      <c r="AL290" s="81" t="s">
        <v>5</v>
      </c>
      <c r="AM290" s="159"/>
      <c r="AZ290" s="24" t="s">
        <v>5</v>
      </c>
      <c r="BA290" s="24" t="s">
        <v>5</v>
      </c>
      <c r="BB290" s="24" t="s">
        <v>5</v>
      </c>
      <c r="BC290" s="24" t="s">
        <v>5</v>
      </c>
    </row>
    <row r="291" ht="12.75" customHeight="1" hidden="1"/>
    <row r="292" spans="2:39" ht="12.75" customHeight="1" hidden="1">
      <c r="B292" s="19" t="s">
        <v>76</v>
      </c>
      <c r="C292" s="20"/>
      <c r="D292" s="9"/>
      <c r="E292" s="19"/>
      <c r="H292" s="18"/>
      <c r="I292" s="9"/>
      <c r="J292" s="14"/>
      <c r="K292" s="20"/>
      <c r="L292" s="10" t="s">
        <v>4</v>
      </c>
      <c r="M292" s="8"/>
      <c r="N292" s="174"/>
      <c r="P292" s="22"/>
      <c r="Q292" s="162"/>
      <c r="R292" s="9"/>
      <c r="S292" s="14"/>
      <c r="T292" s="15"/>
      <c r="U292" s="16"/>
      <c r="V292" s="16"/>
      <c r="W292" s="17"/>
      <c r="X292" s="16"/>
      <c r="Y292" s="16"/>
      <c r="Z292" s="18"/>
      <c r="AB292" s="16"/>
      <c r="AC292" s="16"/>
      <c r="AE292" s="14" t="s">
        <v>6</v>
      </c>
      <c r="AF292" s="3"/>
      <c r="AG292" s="3"/>
      <c r="AH292" s="3"/>
      <c r="AI292" s="3"/>
      <c r="AJ292" s="3"/>
      <c r="AK292" s="3"/>
      <c r="AL292" s="3"/>
      <c r="AM292" s="3"/>
    </row>
    <row r="293" spans="2:50" ht="12.75" customHeight="1" hidden="1">
      <c r="B293" s="25"/>
      <c r="C293" s="26" t="s">
        <v>7</v>
      </c>
      <c r="D293" s="27"/>
      <c r="E293" s="27"/>
      <c r="F293" s="27"/>
      <c r="G293" s="27"/>
      <c r="H293" s="27"/>
      <c r="I293" s="27"/>
      <c r="J293" s="28"/>
      <c r="K293" s="29" t="s">
        <v>8</v>
      </c>
      <c r="L293" s="30"/>
      <c r="M293" s="31"/>
      <c r="N293" s="31"/>
      <c r="O293" s="27"/>
      <c r="P293" s="27"/>
      <c r="Q293" s="32" t="s">
        <v>9</v>
      </c>
      <c r="R293" s="33"/>
      <c r="S293" s="34"/>
      <c r="T293" s="35">
        <v>1</v>
      </c>
      <c r="U293" s="36"/>
      <c r="V293" s="34"/>
      <c r="W293" s="35">
        <v>2</v>
      </c>
      <c r="X293" s="36"/>
      <c r="Y293" s="34"/>
      <c r="Z293" s="35">
        <v>3</v>
      </c>
      <c r="AA293" s="36"/>
      <c r="AB293" s="37"/>
      <c r="AC293" s="35">
        <v>4</v>
      </c>
      <c r="AD293" s="35"/>
      <c r="AE293" s="38"/>
      <c r="AF293" s="38" t="s">
        <v>10</v>
      </c>
      <c r="AG293" s="36"/>
      <c r="AH293" s="36"/>
      <c r="AI293" s="39" t="s">
        <v>11</v>
      </c>
      <c r="AJ293" s="37"/>
      <c r="AK293" s="40"/>
      <c r="AL293" s="41" t="s">
        <v>12</v>
      </c>
      <c r="AM293" s="42"/>
      <c r="AV293" s="43" t="s">
        <v>13</v>
      </c>
      <c r="AW293" s="1" t="s">
        <v>14</v>
      </c>
      <c r="AX293" s="44" t="s">
        <v>15</v>
      </c>
    </row>
    <row r="294" spans="2:50" ht="12.75" customHeight="1" hidden="1">
      <c r="B294" s="45">
        <v>1</v>
      </c>
      <c r="C294" s="163" t="s">
        <v>5</v>
      </c>
      <c r="D294" s="213"/>
      <c r="E294" s="47"/>
      <c r="F294" s="47"/>
      <c r="G294" s="47"/>
      <c r="H294" s="47"/>
      <c r="I294" s="47"/>
      <c r="J294" s="214"/>
      <c r="K294" s="163" t="s">
        <v>5</v>
      </c>
      <c r="L294" s="117"/>
      <c r="M294" s="47"/>
      <c r="N294" s="166"/>
      <c r="O294" s="47"/>
      <c r="P294" s="47"/>
      <c r="Q294" s="51" t="s">
        <v>5</v>
      </c>
      <c r="R294" s="167"/>
      <c r="S294" s="53"/>
      <c r="T294" s="54"/>
      <c r="U294" s="55"/>
      <c r="V294" s="56" t="s">
        <v>5</v>
      </c>
      <c r="W294" s="57" t="s">
        <v>5</v>
      </c>
      <c r="X294" s="58" t="s">
        <v>5</v>
      </c>
      <c r="Y294" s="56" t="s">
        <v>5</v>
      </c>
      <c r="Z294" s="57" t="s">
        <v>5</v>
      </c>
      <c r="AA294" s="58" t="s">
        <v>5</v>
      </c>
      <c r="AB294" s="56" t="s">
        <v>5</v>
      </c>
      <c r="AC294" s="57" t="s">
        <v>5</v>
      </c>
      <c r="AD294" s="59" t="s">
        <v>5</v>
      </c>
      <c r="AE294" s="60">
        <v>0</v>
      </c>
      <c r="AF294" s="57" t="s">
        <v>18</v>
      </c>
      <c r="AG294" s="58">
        <v>0</v>
      </c>
      <c r="AH294" s="59">
        <v>0</v>
      </c>
      <c r="AI294" s="57" t="s">
        <v>18</v>
      </c>
      <c r="AJ294" s="59">
        <v>0</v>
      </c>
      <c r="AK294" s="61" t="s">
        <v>5</v>
      </c>
      <c r="AL294" s="62"/>
      <c r="AM294" s="63"/>
      <c r="AV294" s="64" t="s">
        <v>5</v>
      </c>
      <c r="AW294" s="65" t="s">
        <v>5</v>
      </c>
      <c r="AX294" s="44">
        <v>4</v>
      </c>
    </row>
    <row r="295" spans="2:50" ht="12.75" customHeight="1" hidden="1">
      <c r="B295" s="45">
        <v>2</v>
      </c>
      <c r="C295" s="163" t="s">
        <v>5</v>
      </c>
      <c r="D295" s="213"/>
      <c r="E295" s="47"/>
      <c r="F295" s="47"/>
      <c r="G295" s="47"/>
      <c r="H295" s="47"/>
      <c r="I295" s="47"/>
      <c r="J295" s="214"/>
      <c r="K295" s="163" t="s">
        <v>5</v>
      </c>
      <c r="L295" s="117"/>
      <c r="M295" s="47"/>
      <c r="N295" s="166"/>
      <c r="O295" s="47"/>
      <c r="P295" s="47"/>
      <c r="Q295" s="51" t="s">
        <v>5</v>
      </c>
      <c r="R295" s="167"/>
      <c r="S295" s="49" t="s">
        <v>5</v>
      </c>
      <c r="T295" s="57" t="s">
        <v>5</v>
      </c>
      <c r="U295" s="66" t="s">
        <v>5</v>
      </c>
      <c r="V295" s="67"/>
      <c r="W295" s="68"/>
      <c r="X295" s="69"/>
      <c r="Y295" s="56" t="s">
        <v>5</v>
      </c>
      <c r="Z295" s="57" t="s">
        <v>5</v>
      </c>
      <c r="AA295" s="58" t="s">
        <v>5</v>
      </c>
      <c r="AB295" s="56" t="s">
        <v>5</v>
      </c>
      <c r="AC295" s="57" t="s">
        <v>5</v>
      </c>
      <c r="AD295" s="59" t="s">
        <v>5</v>
      </c>
      <c r="AE295" s="60">
        <v>0</v>
      </c>
      <c r="AF295" s="57" t="s">
        <v>18</v>
      </c>
      <c r="AG295" s="58">
        <v>0</v>
      </c>
      <c r="AH295" s="59">
        <v>0</v>
      </c>
      <c r="AI295" s="57" t="s">
        <v>18</v>
      </c>
      <c r="AJ295" s="59">
        <v>0</v>
      </c>
      <c r="AK295" s="61" t="s">
        <v>5</v>
      </c>
      <c r="AL295" s="62"/>
      <c r="AM295" s="63"/>
      <c r="AV295" s="64" t="s">
        <v>5</v>
      </c>
      <c r="AW295" s="65" t="s">
        <v>5</v>
      </c>
      <c r="AX295" s="44">
        <v>4</v>
      </c>
    </row>
    <row r="296" spans="2:50" ht="12.75" customHeight="1" hidden="1">
      <c r="B296" s="45">
        <v>3</v>
      </c>
      <c r="C296" s="163" t="s">
        <v>5</v>
      </c>
      <c r="D296" s="213"/>
      <c r="E296" s="47"/>
      <c r="F296" s="47"/>
      <c r="G296" s="47"/>
      <c r="H296" s="47"/>
      <c r="I296" s="47"/>
      <c r="J296" s="214"/>
      <c r="K296" s="163" t="s">
        <v>5</v>
      </c>
      <c r="L296" s="117"/>
      <c r="M296" s="47"/>
      <c r="N296" s="166"/>
      <c r="O296" s="47"/>
      <c r="P296" s="47"/>
      <c r="Q296" s="51" t="s">
        <v>5</v>
      </c>
      <c r="R296" s="167"/>
      <c r="S296" s="49" t="s">
        <v>5</v>
      </c>
      <c r="T296" s="57" t="s">
        <v>5</v>
      </c>
      <c r="U296" s="66" t="s">
        <v>5</v>
      </c>
      <c r="V296" s="49" t="s">
        <v>5</v>
      </c>
      <c r="W296" s="57" t="s">
        <v>5</v>
      </c>
      <c r="X296" s="66" t="s">
        <v>5</v>
      </c>
      <c r="Y296" s="69"/>
      <c r="Z296" s="70"/>
      <c r="AA296" s="71"/>
      <c r="AB296" s="56" t="s">
        <v>5</v>
      </c>
      <c r="AC296" s="57" t="s">
        <v>5</v>
      </c>
      <c r="AD296" s="59" t="s">
        <v>5</v>
      </c>
      <c r="AE296" s="60">
        <v>0</v>
      </c>
      <c r="AF296" s="57" t="s">
        <v>18</v>
      </c>
      <c r="AG296" s="58">
        <v>0</v>
      </c>
      <c r="AH296" s="59">
        <v>0</v>
      </c>
      <c r="AI296" s="57" t="s">
        <v>18</v>
      </c>
      <c r="AJ296" s="59">
        <v>0</v>
      </c>
      <c r="AK296" s="61" t="s">
        <v>5</v>
      </c>
      <c r="AL296" s="62"/>
      <c r="AM296" s="63"/>
      <c r="AV296" s="64" t="s">
        <v>5</v>
      </c>
      <c r="AW296" s="65" t="s">
        <v>5</v>
      </c>
      <c r="AX296" s="44">
        <v>4</v>
      </c>
    </row>
    <row r="297" spans="2:50" ht="12.75" customHeight="1" hidden="1">
      <c r="B297" s="72">
        <v>4</v>
      </c>
      <c r="C297" s="168" t="s">
        <v>5</v>
      </c>
      <c r="D297" s="147"/>
      <c r="E297" s="74"/>
      <c r="F297" s="74"/>
      <c r="G297" s="74"/>
      <c r="H297" s="74"/>
      <c r="I297" s="74"/>
      <c r="J297" s="215"/>
      <c r="K297" s="168" t="s">
        <v>5</v>
      </c>
      <c r="L297" s="148"/>
      <c r="M297" s="74"/>
      <c r="N297" s="172"/>
      <c r="O297" s="74"/>
      <c r="P297" s="74"/>
      <c r="Q297" s="78" t="s">
        <v>5</v>
      </c>
      <c r="R297" s="173"/>
      <c r="S297" s="80" t="s">
        <v>5</v>
      </c>
      <c r="T297" s="81" t="s">
        <v>5</v>
      </c>
      <c r="U297" s="82" t="s">
        <v>5</v>
      </c>
      <c r="V297" s="80" t="s">
        <v>5</v>
      </c>
      <c r="W297" s="81" t="s">
        <v>5</v>
      </c>
      <c r="X297" s="82" t="s">
        <v>5</v>
      </c>
      <c r="Y297" s="80" t="s">
        <v>5</v>
      </c>
      <c r="Z297" s="81" t="s">
        <v>5</v>
      </c>
      <c r="AA297" s="83" t="s">
        <v>5</v>
      </c>
      <c r="AB297" s="84"/>
      <c r="AC297" s="85"/>
      <c r="AD297" s="86"/>
      <c r="AE297" s="87">
        <v>0</v>
      </c>
      <c r="AF297" s="81" t="s">
        <v>18</v>
      </c>
      <c r="AG297" s="83">
        <v>0</v>
      </c>
      <c r="AH297" s="88">
        <v>0</v>
      </c>
      <c r="AI297" s="81" t="s">
        <v>18</v>
      </c>
      <c r="AJ297" s="88">
        <v>0</v>
      </c>
      <c r="AK297" s="89" t="s">
        <v>5</v>
      </c>
      <c r="AL297" s="90"/>
      <c r="AM297" s="91"/>
      <c r="AV297" s="64" t="s">
        <v>5</v>
      </c>
      <c r="AW297" s="65" t="s">
        <v>5</v>
      </c>
      <c r="AX297" s="44">
        <v>4</v>
      </c>
    </row>
    <row r="298" spans="2:48" ht="12.75" customHeight="1" hidden="1">
      <c r="B298" s="92"/>
      <c r="L298" s="92"/>
      <c r="T298" s="1"/>
      <c r="AV298" s="187"/>
    </row>
    <row r="299" spans="2:39" ht="12.75" customHeight="1" hidden="1">
      <c r="B299" s="178"/>
      <c r="C299" s="179"/>
      <c r="D299" s="179"/>
      <c r="E299" s="179"/>
      <c r="F299" s="177" t="s">
        <v>7</v>
      </c>
      <c r="G299" s="177"/>
      <c r="H299" s="177"/>
      <c r="I299" s="177"/>
      <c r="J299" s="177"/>
      <c r="K299" s="177"/>
      <c r="L299" s="177" t="s">
        <v>7</v>
      </c>
      <c r="M299" s="180"/>
      <c r="N299" s="177"/>
      <c r="O299" s="179"/>
      <c r="P299" s="179"/>
      <c r="Q299" s="181"/>
      <c r="R299" s="182" t="s">
        <v>23</v>
      </c>
      <c r="S299" s="177"/>
      <c r="T299" s="177"/>
      <c r="U299" s="183"/>
      <c r="V299" s="184"/>
      <c r="W299" s="182"/>
      <c r="X299" s="177"/>
      <c r="Y299" s="185"/>
      <c r="Z299" s="177" t="s">
        <v>7</v>
      </c>
      <c r="AA299" s="177"/>
      <c r="AB299" s="180"/>
      <c r="AC299" s="177"/>
      <c r="AD299" s="177"/>
      <c r="AE299" s="177"/>
      <c r="AF299" s="177" t="s">
        <v>7</v>
      </c>
      <c r="AG299" s="180"/>
      <c r="AH299" s="177"/>
      <c r="AI299" s="177"/>
      <c r="AJ299" s="180"/>
      <c r="AK299" s="182" t="s">
        <v>23</v>
      </c>
      <c r="AL299" s="177"/>
      <c r="AM299" s="186"/>
    </row>
    <row r="300" spans="2:55" ht="12.75" customHeight="1" hidden="1">
      <c r="B300" s="108" t="s">
        <v>24</v>
      </c>
      <c r="C300" s="109">
        <v>1</v>
      </c>
      <c r="D300" s="110" t="s">
        <v>25</v>
      </c>
      <c r="E300" s="111">
        <v>2</v>
      </c>
      <c r="F300" s="112" t="s">
        <v>5</v>
      </c>
      <c r="G300" s="113"/>
      <c r="H300" s="113"/>
      <c r="I300" s="113"/>
      <c r="J300" s="113"/>
      <c r="K300" s="114" t="s">
        <v>25</v>
      </c>
      <c r="L300" s="112" t="s">
        <v>5</v>
      </c>
      <c r="M300" s="115"/>
      <c r="N300" s="115"/>
      <c r="O300" s="116"/>
      <c r="P300" s="116"/>
      <c r="Q300" s="117"/>
      <c r="R300" s="118"/>
      <c r="S300" s="57" t="s">
        <v>5</v>
      </c>
      <c r="T300" s="119"/>
      <c r="U300" s="120"/>
      <c r="V300" s="121"/>
      <c r="W300" s="122">
        <v>2</v>
      </c>
      <c r="X300" s="123" t="s">
        <v>25</v>
      </c>
      <c r="Y300" s="124">
        <v>4</v>
      </c>
      <c r="Z300" s="125" t="s">
        <v>5</v>
      </c>
      <c r="AA300" s="126"/>
      <c r="AB300" s="126"/>
      <c r="AC300" s="126"/>
      <c r="AD300" s="126"/>
      <c r="AE300" s="127" t="s">
        <v>25</v>
      </c>
      <c r="AF300" s="128" t="s">
        <v>5</v>
      </c>
      <c r="AG300" s="129"/>
      <c r="AH300" s="115"/>
      <c r="AI300" s="115"/>
      <c r="AJ300" s="115"/>
      <c r="AK300" s="130"/>
      <c r="AL300" s="57" t="s">
        <v>5</v>
      </c>
      <c r="AM300" s="131"/>
      <c r="AZ300" s="1" t="s">
        <v>5</v>
      </c>
      <c r="BA300" s="1" t="s">
        <v>5</v>
      </c>
      <c r="BB300" s="1" t="s">
        <v>5</v>
      </c>
      <c r="BC300" s="1" t="s">
        <v>5</v>
      </c>
    </row>
    <row r="301" spans="2:55" ht="12.75" customHeight="1" hidden="1">
      <c r="B301" s="132"/>
      <c r="C301" s="133">
        <v>3</v>
      </c>
      <c r="D301" s="134" t="s">
        <v>25</v>
      </c>
      <c r="E301" s="135">
        <v>4</v>
      </c>
      <c r="F301" s="112" t="s">
        <v>5</v>
      </c>
      <c r="G301" s="113"/>
      <c r="H301" s="113"/>
      <c r="I301" s="113"/>
      <c r="J301" s="113"/>
      <c r="K301" s="114" t="s">
        <v>25</v>
      </c>
      <c r="L301" s="112" t="s">
        <v>5</v>
      </c>
      <c r="M301" s="115"/>
      <c r="N301" s="115"/>
      <c r="O301" s="116"/>
      <c r="P301" s="116"/>
      <c r="Q301" s="136"/>
      <c r="R301" s="130"/>
      <c r="S301" s="137" t="s">
        <v>5</v>
      </c>
      <c r="T301" s="138"/>
      <c r="U301" s="139" t="s">
        <v>26</v>
      </c>
      <c r="V301" s="140"/>
      <c r="W301" s="109">
        <v>1</v>
      </c>
      <c r="X301" s="110" t="s">
        <v>25</v>
      </c>
      <c r="Y301" s="111">
        <v>4</v>
      </c>
      <c r="Z301" s="125" t="s">
        <v>5</v>
      </c>
      <c r="AA301" s="126"/>
      <c r="AB301" s="126"/>
      <c r="AC301" s="126"/>
      <c r="AD301" s="126"/>
      <c r="AE301" s="127" t="s">
        <v>25</v>
      </c>
      <c r="AF301" s="128" t="s">
        <v>5</v>
      </c>
      <c r="AG301" s="129"/>
      <c r="AH301" s="115"/>
      <c r="AI301" s="115"/>
      <c r="AJ301" s="115"/>
      <c r="AK301" s="118"/>
      <c r="AL301" s="57" t="s">
        <v>5</v>
      </c>
      <c r="AM301" s="131"/>
      <c r="AZ301" s="1" t="s">
        <v>5</v>
      </c>
      <c r="BA301" s="1" t="s">
        <v>5</v>
      </c>
      <c r="BB301" s="1" t="s">
        <v>5</v>
      </c>
      <c r="BC301" s="1" t="s">
        <v>5</v>
      </c>
    </row>
    <row r="302" spans="2:55" ht="12.75" customHeight="1" hidden="1">
      <c r="B302" s="141" t="s">
        <v>27</v>
      </c>
      <c r="C302" s="142">
        <v>1</v>
      </c>
      <c r="D302" s="143" t="s">
        <v>25</v>
      </c>
      <c r="E302" s="144">
        <v>3</v>
      </c>
      <c r="F302" s="73" t="s">
        <v>5</v>
      </c>
      <c r="G302" s="75"/>
      <c r="H302" s="75"/>
      <c r="I302" s="75"/>
      <c r="J302" s="75"/>
      <c r="K302" s="145" t="s">
        <v>25</v>
      </c>
      <c r="L302" s="146" t="s">
        <v>5</v>
      </c>
      <c r="M302" s="80"/>
      <c r="N302" s="80"/>
      <c r="O302" s="147"/>
      <c r="P302" s="147"/>
      <c r="Q302" s="148"/>
      <c r="R302" s="149"/>
      <c r="S302" s="81" t="s">
        <v>5</v>
      </c>
      <c r="T302" s="150"/>
      <c r="U302" s="151"/>
      <c r="V302" s="152"/>
      <c r="W302" s="153">
        <v>2</v>
      </c>
      <c r="X302" s="154" t="s">
        <v>25</v>
      </c>
      <c r="Y302" s="155">
        <v>3</v>
      </c>
      <c r="Z302" s="73" t="s">
        <v>5</v>
      </c>
      <c r="AA302" s="156"/>
      <c r="AB302" s="156"/>
      <c r="AC302" s="156"/>
      <c r="AD302" s="156"/>
      <c r="AE302" s="157" t="s">
        <v>25</v>
      </c>
      <c r="AF302" s="146" t="s">
        <v>5</v>
      </c>
      <c r="AG302" s="158"/>
      <c r="AH302" s="80"/>
      <c r="AI302" s="80"/>
      <c r="AJ302" s="80"/>
      <c r="AK302" s="149"/>
      <c r="AL302" s="81" t="s">
        <v>5</v>
      </c>
      <c r="AM302" s="159"/>
      <c r="AZ302" s="24" t="s">
        <v>5</v>
      </c>
      <c r="BA302" s="24" t="s">
        <v>5</v>
      </c>
      <c r="BB302" s="24" t="s">
        <v>5</v>
      </c>
      <c r="BC302" s="24" t="s">
        <v>5</v>
      </c>
    </row>
    <row r="303" ht="12.75" customHeight="1" hidden="1"/>
    <row r="304" spans="2:39" ht="12.75" customHeight="1" hidden="1">
      <c r="B304" s="19" t="s">
        <v>77</v>
      </c>
      <c r="C304" s="20"/>
      <c r="D304" s="9"/>
      <c r="E304" s="19"/>
      <c r="H304" s="18"/>
      <c r="I304" s="9"/>
      <c r="J304" s="14"/>
      <c r="K304" s="20"/>
      <c r="L304" s="10" t="s">
        <v>4</v>
      </c>
      <c r="M304" s="8"/>
      <c r="N304" s="174"/>
      <c r="P304" s="22"/>
      <c r="Q304" s="162"/>
      <c r="R304" s="9"/>
      <c r="S304" s="14"/>
      <c r="T304" s="15"/>
      <c r="U304" s="16"/>
      <c r="V304" s="16"/>
      <c r="W304" s="17"/>
      <c r="X304" s="16"/>
      <c r="Y304" s="16"/>
      <c r="Z304" s="18"/>
      <c r="AB304" s="16"/>
      <c r="AC304" s="16"/>
      <c r="AE304" s="14" t="s">
        <v>6</v>
      </c>
      <c r="AF304" s="3"/>
      <c r="AG304" s="3"/>
      <c r="AH304" s="3"/>
      <c r="AI304" s="3"/>
      <c r="AJ304" s="3"/>
      <c r="AK304" s="3"/>
      <c r="AL304" s="3"/>
      <c r="AM304" s="3"/>
    </row>
    <row r="305" spans="2:50" ht="12.75" customHeight="1" hidden="1">
      <c r="B305" s="25"/>
      <c r="C305" s="26" t="s">
        <v>7</v>
      </c>
      <c r="D305" s="27"/>
      <c r="E305" s="27"/>
      <c r="F305" s="27"/>
      <c r="G305" s="27"/>
      <c r="H305" s="27"/>
      <c r="I305" s="27"/>
      <c r="J305" s="28"/>
      <c r="K305" s="29" t="s">
        <v>8</v>
      </c>
      <c r="L305" s="30"/>
      <c r="M305" s="31"/>
      <c r="N305" s="31"/>
      <c r="O305" s="27"/>
      <c r="P305" s="27"/>
      <c r="Q305" s="32" t="s">
        <v>9</v>
      </c>
      <c r="R305" s="33"/>
      <c r="S305" s="34"/>
      <c r="T305" s="35">
        <v>1</v>
      </c>
      <c r="U305" s="36"/>
      <c r="V305" s="34"/>
      <c r="W305" s="35">
        <v>2</v>
      </c>
      <c r="X305" s="36"/>
      <c r="Y305" s="34"/>
      <c r="Z305" s="35">
        <v>3</v>
      </c>
      <c r="AA305" s="36"/>
      <c r="AB305" s="37"/>
      <c r="AC305" s="35">
        <v>4</v>
      </c>
      <c r="AD305" s="35"/>
      <c r="AE305" s="38"/>
      <c r="AF305" s="38" t="s">
        <v>10</v>
      </c>
      <c r="AG305" s="36"/>
      <c r="AH305" s="36"/>
      <c r="AI305" s="39" t="s">
        <v>11</v>
      </c>
      <c r="AJ305" s="37"/>
      <c r="AK305" s="40"/>
      <c r="AL305" s="41" t="s">
        <v>12</v>
      </c>
      <c r="AM305" s="42"/>
      <c r="AV305" s="43" t="s">
        <v>13</v>
      </c>
      <c r="AW305" s="1" t="s">
        <v>14</v>
      </c>
      <c r="AX305" s="44" t="s">
        <v>15</v>
      </c>
    </row>
    <row r="306" spans="2:50" ht="12.75" customHeight="1" hidden="1">
      <c r="B306" s="45">
        <v>1</v>
      </c>
      <c r="C306" s="163" t="s">
        <v>5</v>
      </c>
      <c r="D306" s="213"/>
      <c r="E306" s="47"/>
      <c r="F306" s="47"/>
      <c r="G306" s="47"/>
      <c r="H306" s="47"/>
      <c r="I306" s="47"/>
      <c r="J306" s="214"/>
      <c r="K306" s="163" t="s">
        <v>5</v>
      </c>
      <c r="L306" s="117"/>
      <c r="M306" s="47"/>
      <c r="N306" s="166"/>
      <c r="O306" s="47"/>
      <c r="P306" s="47"/>
      <c r="Q306" s="51" t="s">
        <v>5</v>
      </c>
      <c r="R306" s="167"/>
      <c r="S306" s="53"/>
      <c r="T306" s="54"/>
      <c r="U306" s="55"/>
      <c r="V306" s="56" t="s">
        <v>5</v>
      </c>
      <c r="W306" s="57" t="s">
        <v>5</v>
      </c>
      <c r="X306" s="58" t="s">
        <v>5</v>
      </c>
      <c r="Y306" s="56" t="s">
        <v>5</v>
      </c>
      <c r="Z306" s="57" t="s">
        <v>5</v>
      </c>
      <c r="AA306" s="58" t="s">
        <v>5</v>
      </c>
      <c r="AB306" s="56" t="s">
        <v>5</v>
      </c>
      <c r="AC306" s="57" t="s">
        <v>5</v>
      </c>
      <c r="AD306" s="59" t="s">
        <v>5</v>
      </c>
      <c r="AE306" s="60">
        <v>0</v>
      </c>
      <c r="AF306" s="57" t="s">
        <v>18</v>
      </c>
      <c r="AG306" s="58">
        <v>0</v>
      </c>
      <c r="AH306" s="59">
        <v>0</v>
      </c>
      <c r="AI306" s="57" t="s">
        <v>18</v>
      </c>
      <c r="AJ306" s="59">
        <v>0</v>
      </c>
      <c r="AK306" s="61" t="s">
        <v>5</v>
      </c>
      <c r="AL306" s="62"/>
      <c r="AM306" s="63"/>
      <c r="AV306" s="64" t="s">
        <v>5</v>
      </c>
      <c r="AW306" s="65" t="s">
        <v>5</v>
      </c>
      <c r="AX306" s="44">
        <v>4</v>
      </c>
    </row>
    <row r="307" spans="2:50" ht="12.75" customHeight="1" hidden="1">
      <c r="B307" s="45">
        <v>2</v>
      </c>
      <c r="C307" s="163" t="s">
        <v>5</v>
      </c>
      <c r="D307" s="213"/>
      <c r="E307" s="47"/>
      <c r="F307" s="47"/>
      <c r="G307" s="47"/>
      <c r="H307" s="47"/>
      <c r="I307" s="47"/>
      <c r="J307" s="214"/>
      <c r="K307" s="163" t="s">
        <v>5</v>
      </c>
      <c r="L307" s="117"/>
      <c r="M307" s="47"/>
      <c r="N307" s="166"/>
      <c r="O307" s="47"/>
      <c r="P307" s="47"/>
      <c r="Q307" s="51" t="s">
        <v>5</v>
      </c>
      <c r="R307" s="167"/>
      <c r="S307" s="49" t="s">
        <v>5</v>
      </c>
      <c r="T307" s="57" t="s">
        <v>5</v>
      </c>
      <c r="U307" s="66" t="s">
        <v>5</v>
      </c>
      <c r="V307" s="67"/>
      <c r="W307" s="68"/>
      <c r="X307" s="69"/>
      <c r="Y307" s="56" t="s">
        <v>5</v>
      </c>
      <c r="Z307" s="57" t="s">
        <v>5</v>
      </c>
      <c r="AA307" s="58" t="s">
        <v>5</v>
      </c>
      <c r="AB307" s="56" t="s">
        <v>5</v>
      </c>
      <c r="AC307" s="57" t="s">
        <v>5</v>
      </c>
      <c r="AD307" s="59" t="s">
        <v>5</v>
      </c>
      <c r="AE307" s="60">
        <v>0</v>
      </c>
      <c r="AF307" s="57" t="s">
        <v>18</v>
      </c>
      <c r="AG307" s="58">
        <v>0</v>
      </c>
      <c r="AH307" s="59">
        <v>0</v>
      </c>
      <c r="AI307" s="57" t="s">
        <v>18</v>
      </c>
      <c r="AJ307" s="59">
        <v>0</v>
      </c>
      <c r="AK307" s="61" t="s">
        <v>5</v>
      </c>
      <c r="AL307" s="62"/>
      <c r="AM307" s="63"/>
      <c r="AV307" s="64" t="s">
        <v>5</v>
      </c>
      <c r="AW307" s="65" t="s">
        <v>5</v>
      </c>
      <c r="AX307" s="44">
        <v>4</v>
      </c>
    </row>
    <row r="308" spans="2:50" ht="12.75" customHeight="1" hidden="1">
      <c r="B308" s="45">
        <v>3</v>
      </c>
      <c r="C308" s="163" t="s">
        <v>5</v>
      </c>
      <c r="D308" s="213"/>
      <c r="E308" s="47"/>
      <c r="F308" s="47"/>
      <c r="G308" s="47"/>
      <c r="H308" s="47"/>
      <c r="I308" s="47"/>
      <c r="J308" s="214"/>
      <c r="K308" s="163" t="s">
        <v>5</v>
      </c>
      <c r="L308" s="117"/>
      <c r="M308" s="47"/>
      <c r="N308" s="166"/>
      <c r="O308" s="47"/>
      <c r="P308" s="47"/>
      <c r="Q308" s="51" t="s">
        <v>5</v>
      </c>
      <c r="R308" s="167"/>
      <c r="S308" s="49" t="s">
        <v>5</v>
      </c>
      <c r="T308" s="57" t="s">
        <v>5</v>
      </c>
      <c r="U308" s="66" t="s">
        <v>5</v>
      </c>
      <c r="V308" s="49" t="s">
        <v>5</v>
      </c>
      <c r="W308" s="57" t="s">
        <v>5</v>
      </c>
      <c r="X308" s="66" t="s">
        <v>5</v>
      </c>
      <c r="Y308" s="69"/>
      <c r="Z308" s="70"/>
      <c r="AA308" s="71"/>
      <c r="AB308" s="56" t="s">
        <v>5</v>
      </c>
      <c r="AC308" s="57" t="s">
        <v>5</v>
      </c>
      <c r="AD308" s="59" t="s">
        <v>5</v>
      </c>
      <c r="AE308" s="60">
        <v>0</v>
      </c>
      <c r="AF308" s="57" t="s">
        <v>18</v>
      </c>
      <c r="AG308" s="58">
        <v>0</v>
      </c>
      <c r="AH308" s="59">
        <v>0</v>
      </c>
      <c r="AI308" s="57" t="s">
        <v>18</v>
      </c>
      <c r="AJ308" s="59">
        <v>0</v>
      </c>
      <c r="AK308" s="61" t="s">
        <v>5</v>
      </c>
      <c r="AL308" s="62"/>
      <c r="AM308" s="63"/>
      <c r="AV308" s="64" t="s">
        <v>5</v>
      </c>
      <c r="AW308" s="65" t="s">
        <v>5</v>
      </c>
      <c r="AX308" s="44">
        <v>4</v>
      </c>
    </row>
    <row r="309" spans="2:50" ht="12.75" customHeight="1" hidden="1">
      <c r="B309" s="72">
        <v>4</v>
      </c>
      <c r="C309" s="168" t="s">
        <v>5</v>
      </c>
      <c r="D309" s="147"/>
      <c r="E309" s="74"/>
      <c r="F309" s="74"/>
      <c r="G309" s="74"/>
      <c r="H309" s="74"/>
      <c r="I309" s="74"/>
      <c r="J309" s="215"/>
      <c r="K309" s="168" t="s">
        <v>5</v>
      </c>
      <c r="L309" s="148"/>
      <c r="M309" s="74"/>
      <c r="N309" s="172"/>
      <c r="O309" s="74"/>
      <c r="P309" s="74"/>
      <c r="Q309" s="78" t="s">
        <v>5</v>
      </c>
      <c r="R309" s="173"/>
      <c r="S309" s="80" t="s">
        <v>5</v>
      </c>
      <c r="T309" s="81" t="s">
        <v>5</v>
      </c>
      <c r="U309" s="82" t="s">
        <v>5</v>
      </c>
      <c r="V309" s="80" t="s">
        <v>5</v>
      </c>
      <c r="W309" s="81" t="s">
        <v>5</v>
      </c>
      <c r="X309" s="82" t="s">
        <v>5</v>
      </c>
      <c r="Y309" s="80" t="s">
        <v>5</v>
      </c>
      <c r="Z309" s="81" t="s">
        <v>5</v>
      </c>
      <c r="AA309" s="83" t="s">
        <v>5</v>
      </c>
      <c r="AB309" s="84"/>
      <c r="AC309" s="85"/>
      <c r="AD309" s="86"/>
      <c r="AE309" s="87">
        <v>0</v>
      </c>
      <c r="AF309" s="81" t="s">
        <v>18</v>
      </c>
      <c r="AG309" s="83">
        <v>0</v>
      </c>
      <c r="AH309" s="88">
        <v>0</v>
      </c>
      <c r="AI309" s="81" t="s">
        <v>18</v>
      </c>
      <c r="AJ309" s="88">
        <v>0</v>
      </c>
      <c r="AK309" s="89" t="s">
        <v>5</v>
      </c>
      <c r="AL309" s="90"/>
      <c r="AM309" s="91"/>
      <c r="AV309" s="64" t="s">
        <v>5</v>
      </c>
      <c r="AW309" s="65" t="s">
        <v>5</v>
      </c>
      <c r="AX309" s="44">
        <v>4</v>
      </c>
    </row>
    <row r="310" spans="2:48" ht="12.75" customHeight="1" hidden="1">
      <c r="B310" s="92"/>
      <c r="L310" s="92"/>
      <c r="T310" s="1"/>
      <c r="AV310" s="187"/>
    </row>
    <row r="311" spans="2:39" ht="12.75" customHeight="1" hidden="1">
      <c r="B311" s="178"/>
      <c r="C311" s="179"/>
      <c r="D311" s="179"/>
      <c r="E311" s="179"/>
      <c r="F311" s="177" t="s">
        <v>7</v>
      </c>
      <c r="G311" s="177"/>
      <c r="H311" s="177"/>
      <c r="I311" s="177"/>
      <c r="J311" s="177"/>
      <c r="K311" s="177"/>
      <c r="L311" s="177" t="s">
        <v>7</v>
      </c>
      <c r="M311" s="180"/>
      <c r="N311" s="177"/>
      <c r="O311" s="179"/>
      <c r="P311" s="179"/>
      <c r="Q311" s="181"/>
      <c r="R311" s="182" t="s">
        <v>23</v>
      </c>
      <c r="S311" s="177"/>
      <c r="T311" s="177"/>
      <c r="U311" s="183"/>
      <c r="V311" s="184"/>
      <c r="W311" s="182"/>
      <c r="X311" s="177"/>
      <c r="Y311" s="185"/>
      <c r="Z311" s="177" t="s">
        <v>7</v>
      </c>
      <c r="AA311" s="177"/>
      <c r="AB311" s="180"/>
      <c r="AC311" s="177"/>
      <c r="AD311" s="177"/>
      <c r="AE311" s="177"/>
      <c r="AF311" s="177" t="s">
        <v>7</v>
      </c>
      <c r="AG311" s="180"/>
      <c r="AH311" s="177"/>
      <c r="AI311" s="177"/>
      <c r="AJ311" s="180"/>
      <c r="AK311" s="182" t="s">
        <v>23</v>
      </c>
      <c r="AL311" s="177"/>
      <c r="AM311" s="186"/>
    </row>
    <row r="312" spans="2:55" ht="12.75" customHeight="1" hidden="1">
      <c r="B312" s="108" t="s">
        <v>24</v>
      </c>
      <c r="C312" s="109">
        <v>1</v>
      </c>
      <c r="D312" s="110" t="s">
        <v>25</v>
      </c>
      <c r="E312" s="111">
        <v>2</v>
      </c>
      <c r="F312" s="112" t="s">
        <v>5</v>
      </c>
      <c r="G312" s="113"/>
      <c r="H312" s="113"/>
      <c r="I312" s="113"/>
      <c r="J312" s="113"/>
      <c r="K312" s="114" t="s">
        <v>25</v>
      </c>
      <c r="L312" s="112" t="s">
        <v>5</v>
      </c>
      <c r="M312" s="115"/>
      <c r="N312" s="115"/>
      <c r="O312" s="116"/>
      <c r="P312" s="116"/>
      <c r="Q312" s="117"/>
      <c r="R312" s="118"/>
      <c r="S312" s="57" t="s">
        <v>5</v>
      </c>
      <c r="T312" s="119"/>
      <c r="U312" s="120"/>
      <c r="V312" s="121"/>
      <c r="W312" s="122">
        <v>2</v>
      </c>
      <c r="X312" s="123" t="s">
        <v>25</v>
      </c>
      <c r="Y312" s="124">
        <v>4</v>
      </c>
      <c r="Z312" s="125" t="s">
        <v>5</v>
      </c>
      <c r="AA312" s="126"/>
      <c r="AB312" s="126"/>
      <c r="AC312" s="126"/>
      <c r="AD312" s="126"/>
      <c r="AE312" s="127" t="s">
        <v>25</v>
      </c>
      <c r="AF312" s="128" t="s">
        <v>5</v>
      </c>
      <c r="AG312" s="129"/>
      <c r="AH312" s="115"/>
      <c r="AI312" s="115"/>
      <c r="AJ312" s="115"/>
      <c r="AK312" s="130"/>
      <c r="AL312" s="57" t="s">
        <v>5</v>
      </c>
      <c r="AM312" s="131"/>
      <c r="AZ312" s="1" t="s">
        <v>5</v>
      </c>
      <c r="BA312" s="1" t="s">
        <v>5</v>
      </c>
      <c r="BB312" s="1" t="s">
        <v>5</v>
      </c>
      <c r="BC312" s="1" t="s">
        <v>5</v>
      </c>
    </row>
    <row r="313" spans="2:55" ht="12.75" customHeight="1" hidden="1">
      <c r="B313" s="132"/>
      <c r="C313" s="133">
        <v>3</v>
      </c>
      <c r="D313" s="134" t="s">
        <v>25</v>
      </c>
      <c r="E313" s="135">
        <v>4</v>
      </c>
      <c r="F313" s="112" t="s">
        <v>5</v>
      </c>
      <c r="G313" s="113"/>
      <c r="H313" s="113"/>
      <c r="I313" s="113"/>
      <c r="J313" s="113"/>
      <c r="K313" s="114" t="s">
        <v>25</v>
      </c>
      <c r="L313" s="112" t="s">
        <v>5</v>
      </c>
      <c r="M313" s="115"/>
      <c r="N313" s="115"/>
      <c r="O313" s="116"/>
      <c r="P313" s="116"/>
      <c r="Q313" s="136"/>
      <c r="R313" s="130"/>
      <c r="S313" s="137" t="s">
        <v>5</v>
      </c>
      <c r="T313" s="138"/>
      <c r="U313" s="139" t="s">
        <v>26</v>
      </c>
      <c r="V313" s="140"/>
      <c r="W313" s="109">
        <v>1</v>
      </c>
      <c r="X313" s="110" t="s">
        <v>25</v>
      </c>
      <c r="Y313" s="111">
        <v>4</v>
      </c>
      <c r="Z313" s="125" t="s">
        <v>5</v>
      </c>
      <c r="AA313" s="126"/>
      <c r="AB313" s="126"/>
      <c r="AC313" s="126"/>
      <c r="AD313" s="126"/>
      <c r="AE313" s="127" t="s">
        <v>25</v>
      </c>
      <c r="AF313" s="128" t="s">
        <v>5</v>
      </c>
      <c r="AG313" s="129"/>
      <c r="AH313" s="115"/>
      <c r="AI313" s="115"/>
      <c r="AJ313" s="115"/>
      <c r="AK313" s="118"/>
      <c r="AL313" s="57" t="s">
        <v>5</v>
      </c>
      <c r="AM313" s="131"/>
      <c r="AZ313" s="1" t="s">
        <v>5</v>
      </c>
      <c r="BA313" s="1" t="s">
        <v>5</v>
      </c>
      <c r="BB313" s="1" t="s">
        <v>5</v>
      </c>
      <c r="BC313" s="1" t="s">
        <v>5</v>
      </c>
    </row>
    <row r="314" spans="2:55" ht="12.75" customHeight="1" hidden="1">
      <c r="B314" s="141" t="s">
        <v>27</v>
      </c>
      <c r="C314" s="142">
        <v>1</v>
      </c>
      <c r="D314" s="143" t="s">
        <v>25</v>
      </c>
      <c r="E314" s="144">
        <v>3</v>
      </c>
      <c r="F314" s="73" t="s">
        <v>5</v>
      </c>
      <c r="G314" s="75"/>
      <c r="H314" s="75"/>
      <c r="I314" s="75"/>
      <c r="J314" s="75"/>
      <c r="K314" s="145" t="s">
        <v>25</v>
      </c>
      <c r="L314" s="146" t="s">
        <v>5</v>
      </c>
      <c r="M314" s="80"/>
      <c r="N314" s="80"/>
      <c r="O314" s="147"/>
      <c r="P314" s="147"/>
      <c r="Q314" s="148"/>
      <c r="R314" s="149"/>
      <c r="S314" s="81" t="s">
        <v>5</v>
      </c>
      <c r="T314" s="150"/>
      <c r="U314" s="151"/>
      <c r="V314" s="152"/>
      <c r="W314" s="153">
        <v>2</v>
      </c>
      <c r="X314" s="154" t="s">
        <v>25</v>
      </c>
      <c r="Y314" s="155">
        <v>3</v>
      </c>
      <c r="Z314" s="73" t="s">
        <v>5</v>
      </c>
      <c r="AA314" s="156"/>
      <c r="AB314" s="156"/>
      <c r="AC314" s="156"/>
      <c r="AD314" s="156"/>
      <c r="AE314" s="157" t="s">
        <v>25</v>
      </c>
      <c r="AF314" s="146" t="s">
        <v>5</v>
      </c>
      <c r="AG314" s="158"/>
      <c r="AH314" s="80"/>
      <c r="AI314" s="80"/>
      <c r="AJ314" s="80"/>
      <c r="AK314" s="149"/>
      <c r="AL314" s="81" t="s">
        <v>5</v>
      </c>
      <c r="AM314" s="159"/>
      <c r="AZ314" s="24" t="s">
        <v>5</v>
      </c>
      <c r="BA314" s="24" t="s">
        <v>5</v>
      </c>
      <c r="BB314" s="24" t="s">
        <v>5</v>
      </c>
      <c r="BC314" s="24" t="s">
        <v>5</v>
      </c>
    </row>
    <row r="315" ht="12.75" customHeight="1" hidden="1"/>
    <row r="316" spans="2:39" ht="12.75" customHeight="1" hidden="1">
      <c r="B316" s="19" t="s">
        <v>78</v>
      </c>
      <c r="C316" s="20"/>
      <c r="D316" s="9"/>
      <c r="E316" s="19"/>
      <c r="H316" s="18"/>
      <c r="I316" s="9"/>
      <c r="J316" s="14"/>
      <c r="K316" s="20"/>
      <c r="L316" s="10" t="s">
        <v>4</v>
      </c>
      <c r="M316" s="8"/>
      <c r="N316" s="174"/>
      <c r="P316" s="22"/>
      <c r="Q316" s="162"/>
      <c r="R316" s="9"/>
      <c r="S316" s="14"/>
      <c r="T316" s="15"/>
      <c r="U316" s="16"/>
      <c r="V316" s="16"/>
      <c r="W316" s="17"/>
      <c r="X316" s="16"/>
      <c r="Y316" s="16"/>
      <c r="Z316" s="18"/>
      <c r="AB316" s="16"/>
      <c r="AC316" s="16"/>
      <c r="AE316" s="14" t="s">
        <v>6</v>
      </c>
      <c r="AF316" s="3"/>
      <c r="AG316" s="3"/>
      <c r="AH316" s="3"/>
      <c r="AI316" s="3"/>
      <c r="AJ316" s="3"/>
      <c r="AK316" s="3"/>
      <c r="AL316" s="3"/>
      <c r="AM316" s="3"/>
    </row>
    <row r="317" spans="2:50" ht="12.75" customHeight="1" hidden="1">
      <c r="B317" s="25"/>
      <c r="C317" s="26" t="s">
        <v>7</v>
      </c>
      <c r="D317" s="27"/>
      <c r="E317" s="27"/>
      <c r="F317" s="27"/>
      <c r="G317" s="27"/>
      <c r="H317" s="27"/>
      <c r="I317" s="27"/>
      <c r="J317" s="28"/>
      <c r="K317" s="29" t="s">
        <v>8</v>
      </c>
      <c r="L317" s="30"/>
      <c r="M317" s="31"/>
      <c r="N317" s="31"/>
      <c r="O317" s="27"/>
      <c r="P317" s="27"/>
      <c r="Q317" s="32" t="s">
        <v>9</v>
      </c>
      <c r="R317" s="33"/>
      <c r="S317" s="34"/>
      <c r="T317" s="35">
        <v>1</v>
      </c>
      <c r="U317" s="36"/>
      <c r="V317" s="34"/>
      <c r="W317" s="35">
        <v>2</v>
      </c>
      <c r="X317" s="36"/>
      <c r="Y317" s="34"/>
      <c r="Z317" s="35">
        <v>3</v>
      </c>
      <c r="AA317" s="36"/>
      <c r="AB317" s="37"/>
      <c r="AC317" s="35">
        <v>4</v>
      </c>
      <c r="AD317" s="35"/>
      <c r="AE317" s="38"/>
      <c r="AF317" s="38" t="s">
        <v>10</v>
      </c>
      <c r="AG317" s="36"/>
      <c r="AH317" s="36"/>
      <c r="AI317" s="39" t="s">
        <v>11</v>
      </c>
      <c r="AJ317" s="37"/>
      <c r="AK317" s="40"/>
      <c r="AL317" s="41" t="s">
        <v>12</v>
      </c>
      <c r="AM317" s="42"/>
      <c r="AV317" s="43" t="s">
        <v>13</v>
      </c>
      <c r="AW317" s="1" t="s">
        <v>14</v>
      </c>
      <c r="AX317" s="44" t="s">
        <v>15</v>
      </c>
    </row>
    <row r="318" spans="2:50" ht="12.75" customHeight="1" hidden="1">
      <c r="B318" s="45">
        <v>1</v>
      </c>
      <c r="C318" s="163" t="s">
        <v>5</v>
      </c>
      <c r="D318" s="213"/>
      <c r="E318" s="47"/>
      <c r="F318" s="47"/>
      <c r="G318" s="47"/>
      <c r="H318" s="47"/>
      <c r="I318" s="47"/>
      <c r="J318" s="214"/>
      <c r="K318" s="163" t="s">
        <v>5</v>
      </c>
      <c r="L318" s="117"/>
      <c r="M318" s="47"/>
      <c r="N318" s="166"/>
      <c r="O318" s="47"/>
      <c r="P318" s="47"/>
      <c r="Q318" s="51" t="s">
        <v>5</v>
      </c>
      <c r="R318" s="167"/>
      <c r="S318" s="53"/>
      <c r="T318" s="54"/>
      <c r="U318" s="55"/>
      <c r="V318" s="56" t="s">
        <v>5</v>
      </c>
      <c r="W318" s="57" t="s">
        <v>5</v>
      </c>
      <c r="X318" s="58" t="s">
        <v>5</v>
      </c>
      <c r="Y318" s="56" t="s">
        <v>5</v>
      </c>
      <c r="Z318" s="57" t="s">
        <v>5</v>
      </c>
      <c r="AA318" s="58" t="s">
        <v>5</v>
      </c>
      <c r="AB318" s="56" t="s">
        <v>5</v>
      </c>
      <c r="AC318" s="57" t="s">
        <v>5</v>
      </c>
      <c r="AD318" s="59" t="s">
        <v>5</v>
      </c>
      <c r="AE318" s="60">
        <v>0</v>
      </c>
      <c r="AF318" s="57" t="s">
        <v>18</v>
      </c>
      <c r="AG318" s="58">
        <v>0</v>
      </c>
      <c r="AH318" s="59">
        <v>0</v>
      </c>
      <c r="AI318" s="57" t="s">
        <v>18</v>
      </c>
      <c r="AJ318" s="59">
        <v>0</v>
      </c>
      <c r="AK318" s="61" t="s">
        <v>5</v>
      </c>
      <c r="AL318" s="62"/>
      <c r="AM318" s="63"/>
      <c r="AV318" s="64" t="s">
        <v>5</v>
      </c>
      <c r="AW318" s="65" t="s">
        <v>5</v>
      </c>
      <c r="AX318" s="44">
        <v>4</v>
      </c>
    </row>
    <row r="319" spans="2:50" ht="12.75" customHeight="1" hidden="1">
      <c r="B319" s="45">
        <v>2</v>
      </c>
      <c r="C319" s="163" t="s">
        <v>5</v>
      </c>
      <c r="D319" s="213"/>
      <c r="E319" s="47"/>
      <c r="F319" s="47"/>
      <c r="G319" s="47"/>
      <c r="H319" s="47"/>
      <c r="I319" s="47"/>
      <c r="J319" s="214"/>
      <c r="K319" s="163" t="s">
        <v>5</v>
      </c>
      <c r="L319" s="117"/>
      <c r="M319" s="47"/>
      <c r="N319" s="166"/>
      <c r="O319" s="47"/>
      <c r="P319" s="47"/>
      <c r="Q319" s="51" t="s">
        <v>5</v>
      </c>
      <c r="R319" s="167"/>
      <c r="S319" s="49" t="s">
        <v>5</v>
      </c>
      <c r="T319" s="57" t="s">
        <v>5</v>
      </c>
      <c r="U319" s="66" t="s">
        <v>5</v>
      </c>
      <c r="V319" s="67"/>
      <c r="W319" s="68"/>
      <c r="X319" s="69"/>
      <c r="Y319" s="56" t="s">
        <v>5</v>
      </c>
      <c r="Z319" s="57" t="s">
        <v>5</v>
      </c>
      <c r="AA319" s="58" t="s">
        <v>5</v>
      </c>
      <c r="AB319" s="56" t="s">
        <v>5</v>
      </c>
      <c r="AC319" s="57" t="s">
        <v>5</v>
      </c>
      <c r="AD319" s="59" t="s">
        <v>5</v>
      </c>
      <c r="AE319" s="60">
        <v>0</v>
      </c>
      <c r="AF319" s="57" t="s">
        <v>18</v>
      </c>
      <c r="AG319" s="58">
        <v>0</v>
      </c>
      <c r="AH319" s="59">
        <v>0</v>
      </c>
      <c r="AI319" s="57" t="s">
        <v>18</v>
      </c>
      <c r="AJ319" s="59">
        <v>0</v>
      </c>
      <c r="AK319" s="61" t="s">
        <v>5</v>
      </c>
      <c r="AL319" s="62"/>
      <c r="AM319" s="63"/>
      <c r="AV319" s="64" t="s">
        <v>5</v>
      </c>
      <c r="AW319" s="65" t="s">
        <v>5</v>
      </c>
      <c r="AX319" s="44">
        <v>4</v>
      </c>
    </row>
    <row r="320" spans="2:50" ht="12.75" customHeight="1" hidden="1">
      <c r="B320" s="45">
        <v>3</v>
      </c>
      <c r="C320" s="163" t="s">
        <v>5</v>
      </c>
      <c r="D320" s="213"/>
      <c r="E320" s="47"/>
      <c r="F320" s="47"/>
      <c r="G320" s="47"/>
      <c r="H320" s="47"/>
      <c r="I320" s="47"/>
      <c r="J320" s="214"/>
      <c r="K320" s="163" t="s">
        <v>5</v>
      </c>
      <c r="L320" s="117"/>
      <c r="M320" s="47"/>
      <c r="N320" s="166"/>
      <c r="O320" s="47"/>
      <c r="P320" s="47"/>
      <c r="Q320" s="51" t="s">
        <v>5</v>
      </c>
      <c r="R320" s="167"/>
      <c r="S320" s="49" t="s">
        <v>5</v>
      </c>
      <c r="T320" s="57" t="s">
        <v>5</v>
      </c>
      <c r="U320" s="66" t="s">
        <v>5</v>
      </c>
      <c r="V320" s="49" t="s">
        <v>5</v>
      </c>
      <c r="W320" s="57" t="s">
        <v>5</v>
      </c>
      <c r="X320" s="66" t="s">
        <v>5</v>
      </c>
      <c r="Y320" s="69"/>
      <c r="Z320" s="70"/>
      <c r="AA320" s="71"/>
      <c r="AB320" s="56" t="s">
        <v>5</v>
      </c>
      <c r="AC320" s="57" t="s">
        <v>5</v>
      </c>
      <c r="AD320" s="59" t="s">
        <v>5</v>
      </c>
      <c r="AE320" s="60">
        <v>0</v>
      </c>
      <c r="AF320" s="57" t="s">
        <v>18</v>
      </c>
      <c r="AG320" s="58">
        <v>0</v>
      </c>
      <c r="AH320" s="59">
        <v>0</v>
      </c>
      <c r="AI320" s="57" t="s">
        <v>18</v>
      </c>
      <c r="AJ320" s="59">
        <v>0</v>
      </c>
      <c r="AK320" s="61" t="s">
        <v>5</v>
      </c>
      <c r="AL320" s="62"/>
      <c r="AM320" s="63"/>
      <c r="AV320" s="64" t="s">
        <v>5</v>
      </c>
      <c r="AW320" s="65" t="s">
        <v>5</v>
      </c>
      <c r="AX320" s="44">
        <v>4</v>
      </c>
    </row>
    <row r="321" spans="2:50" ht="12.75" customHeight="1" hidden="1">
      <c r="B321" s="72">
        <v>4</v>
      </c>
      <c r="C321" s="168" t="s">
        <v>5</v>
      </c>
      <c r="D321" s="147"/>
      <c r="E321" s="74"/>
      <c r="F321" s="74"/>
      <c r="G321" s="74"/>
      <c r="H321" s="74"/>
      <c r="I321" s="74"/>
      <c r="J321" s="215"/>
      <c r="K321" s="168" t="s">
        <v>5</v>
      </c>
      <c r="L321" s="148"/>
      <c r="M321" s="74"/>
      <c r="N321" s="172"/>
      <c r="O321" s="74"/>
      <c r="P321" s="74"/>
      <c r="Q321" s="78" t="s">
        <v>5</v>
      </c>
      <c r="R321" s="173"/>
      <c r="S321" s="80" t="s">
        <v>5</v>
      </c>
      <c r="T321" s="81" t="s">
        <v>5</v>
      </c>
      <c r="U321" s="82" t="s">
        <v>5</v>
      </c>
      <c r="V321" s="80" t="s">
        <v>5</v>
      </c>
      <c r="W321" s="81" t="s">
        <v>5</v>
      </c>
      <c r="X321" s="82" t="s">
        <v>5</v>
      </c>
      <c r="Y321" s="80" t="s">
        <v>5</v>
      </c>
      <c r="Z321" s="81" t="s">
        <v>5</v>
      </c>
      <c r="AA321" s="83" t="s">
        <v>5</v>
      </c>
      <c r="AB321" s="84"/>
      <c r="AC321" s="85"/>
      <c r="AD321" s="86"/>
      <c r="AE321" s="87">
        <v>0</v>
      </c>
      <c r="AF321" s="81" t="s">
        <v>18</v>
      </c>
      <c r="AG321" s="83">
        <v>0</v>
      </c>
      <c r="AH321" s="88">
        <v>0</v>
      </c>
      <c r="AI321" s="81" t="s">
        <v>18</v>
      </c>
      <c r="AJ321" s="88">
        <v>0</v>
      </c>
      <c r="AK321" s="89" t="s">
        <v>5</v>
      </c>
      <c r="AL321" s="90"/>
      <c r="AM321" s="91"/>
      <c r="AV321" s="64" t="s">
        <v>5</v>
      </c>
      <c r="AW321" s="65" t="s">
        <v>5</v>
      </c>
      <c r="AX321" s="44">
        <v>4</v>
      </c>
    </row>
    <row r="322" spans="2:48" ht="12.75" customHeight="1" hidden="1">
      <c r="B322" s="92"/>
      <c r="L322" s="92"/>
      <c r="T322" s="1"/>
      <c r="AV322" s="187"/>
    </row>
    <row r="323" spans="2:39" ht="12.75" customHeight="1" hidden="1">
      <c r="B323" s="178"/>
      <c r="C323" s="179"/>
      <c r="D323" s="179"/>
      <c r="E323" s="179"/>
      <c r="F323" s="177" t="s">
        <v>7</v>
      </c>
      <c r="G323" s="177"/>
      <c r="H323" s="177"/>
      <c r="I323" s="177"/>
      <c r="J323" s="177"/>
      <c r="K323" s="177"/>
      <c r="L323" s="177" t="s">
        <v>7</v>
      </c>
      <c r="M323" s="180"/>
      <c r="N323" s="177"/>
      <c r="O323" s="179"/>
      <c r="P323" s="179"/>
      <c r="Q323" s="181"/>
      <c r="R323" s="182" t="s">
        <v>23</v>
      </c>
      <c r="S323" s="177"/>
      <c r="T323" s="177"/>
      <c r="U323" s="183"/>
      <c r="V323" s="184"/>
      <c r="W323" s="182"/>
      <c r="X323" s="177"/>
      <c r="Y323" s="185"/>
      <c r="Z323" s="177" t="s">
        <v>7</v>
      </c>
      <c r="AA323" s="177"/>
      <c r="AB323" s="180"/>
      <c r="AC323" s="177"/>
      <c r="AD323" s="177"/>
      <c r="AE323" s="177"/>
      <c r="AF323" s="177" t="s">
        <v>7</v>
      </c>
      <c r="AG323" s="180"/>
      <c r="AH323" s="177"/>
      <c r="AI323" s="177"/>
      <c r="AJ323" s="180"/>
      <c r="AK323" s="182" t="s">
        <v>23</v>
      </c>
      <c r="AL323" s="177"/>
      <c r="AM323" s="186"/>
    </row>
    <row r="324" spans="2:55" ht="12.75" customHeight="1" hidden="1">
      <c r="B324" s="108" t="s">
        <v>24</v>
      </c>
      <c r="C324" s="109">
        <v>1</v>
      </c>
      <c r="D324" s="110" t="s">
        <v>25</v>
      </c>
      <c r="E324" s="111">
        <v>2</v>
      </c>
      <c r="F324" s="112" t="s">
        <v>5</v>
      </c>
      <c r="G324" s="113"/>
      <c r="H324" s="113"/>
      <c r="I324" s="113"/>
      <c r="J324" s="113"/>
      <c r="K324" s="114" t="s">
        <v>25</v>
      </c>
      <c r="L324" s="112" t="s">
        <v>5</v>
      </c>
      <c r="M324" s="115"/>
      <c r="N324" s="115"/>
      <c r="O324" s="116"/>
      <c r="P324" s="116"/>
      <c r="Q324" s="117"/>
      <c r="R324" s="118"/>
      <c r="S324" s="57" t="s">
        <v>5</v>
      </c>
      <c r="T324" s="119"/>
      <c r="U324" s="120"/>
      <c r="V324" s="121"/>
      <c r="W324" s="122">
        <v>2</v>
      </c>
      <c r="X324" s="123" t="s">
        <v>25</v>
      </c>
      <c r="Y324" s="124">
        <v>4</v>
      </c>
      <c r="Z324" s="125" t="s">
        <v>5</v>
      </c>
      <c r="AA324" s="126"/>
      <c r="AB324" s="126"/>
      <c r="AC324" s="126"/>
      <c r="AD324" s="126"/>
      <c r="AE324" s="127" t="s">
        <v>25</v>
      </c>
      <c r="AF324" s="128" t="s">
        <v>5</v>
      </c>
      <c r="AG324" s="129"/>
      <c r="AH324" s="115"/>
      <c r="AI324" s="115"/>
      <c r="AJ324" s="115"/>
      <c r="AK324" s="130"/>
      <c r="AL324" s="57" t="s">
        <v>5</v>
      </c>
      <c r="AM324" s="131"/>
      <c r="AZ324" s="1" t="s">
        <v>5</v>
      </c>
      <c r="BA324" s="1" t="s">
        <v>5</v>
      </c>
      <c r="BB324" s="1" t="s">
        <v>5</v>
      </c>
      <c r="BC324" s="1" t="s">
        <v>5</v>
      </c>
    </row>
    <row r="325" spans="2:55" ht="12.75" customHeight="1" hidden="1">
      <c r="B325" s="132"/>
      <c r="C325" s="133">
        <v>3</v>
      </c>
      <c r="D325" s="134" t="s">
        <v>25</v>
      </c>
      <c r="E325" s="135">
        <v>4</v>
      </c>
      <c r="F325" s="112" t="s">
        <v>5</v>
      </c>
      <c r="G325" s="113"/>
      <c r="H325" s="113"/>
      <c r="I325" s="113"/>
      <c r="J325" s="113"/>
      <c r="K325" s="114" t="s">
        <v>25</v>
      </c>
      <c r="L325" s="112" t="s">
        <v>5</v>
      </c>
      <c r="M325" s="115"/>
      <c r="N325" s="115"/>
      <c r="O325" s="116"/>
      <c r="P325" s="116"/>
      <c r="Q325" s="136"/>
      <c r="R325" s="130"/>
      <c r="S325" s="137" t="s">
        <v>5</v>
      </c>
      <c r="T325" s="138"/>
      <c r="U325" s="139" t="s">
        <v>26</v>
      </c>
      <c r="V325" s="140"/>
      <c r="W325" s="109">
        <v>1</v>
      </c>
      <c r="X325" s="110" t="s">
        <v>25</v>
      </c>
      <c r="Y325" s="111">
        <v>4</v>
      </c>
      <c r="Z325" s="125" t="s">
        <v>5</v>
      </c>
      <c r="AA325" s="126"/>
      <c r="AB325" s="126"/>
      <c r="AC325" s="126"/>
      <c r="AD325" s="126"/>
      <c r="AE325" s="127" t="s">
        <v>25</v>
      </c>
      <c r="AF325" s="128" t="s">
        <v>5</v>
      </c>
      <c r="AG325" s="129"/>
      <c r="AH325" s="115"/>
      <c r="AI325" s="115"/>
      <c r="AJ325" s="115"/>
      <c r="AK325" s="118"/>
      <c r="AL325" s="57" t="s">
        <v>5</v>
      </c>
      <c r="AM325" s="131"/>
      <c r="AZ325" s="1" t="s">
        <v>5</v>
      </c>
      <c r="BA325" s="1" t="s">
        <v>5</v>
      </c>
      <c r="BB325" s="1" t="s">
        <v>5</v>
      </c>
      <c r="BC325" s="1" t="s">
        <v>5</v>
      </c>
    </row>
    <row r="326" spans="2:55" ht="12.75" customHeight="1" hidden="1">
      <c r="B326" s="141" t="s">
        <v>27</v>
      </c>
      <c r="C326" s="142">
        <v>1</v>
      </c>
      <c r="D326" s="143" t="s">
        <v>25</v>
      </c>
      <c r="E326" s="144">
        <v>3</v>
      </c>
      <c r="F326" s="73" t="s">
        <v>5</v>
      </c>
      <c r="G326" s="75"/>
      <c r="H326" s="75"/>
      <c r="I326" s="75"/>
      <c r="J326" s="75"/>
      <c r="K326" s="145" t="s">
        <v>25</v>
      </c>
      <c r="L326" s="146" t="s">
        <v>5</v>
      </c>
      <c r="M326" s="80"/>
      <c r="N326" s="80"/>
      <c r="O326" s="147"/>
      <c r="P326" s="147"/>
      <c r="Q326" s="148"/>
      <c r="R326" s="149"/>
      <c r="S326" s="81" t="s">
        <v>5</v>
      </c>
      <c r="T326" s="150"/>
      <c r="U326" s="151"/>
      <c r="V326" s="152"/>
      <c r="W326" s="153">
        <v>2</v>
      </c>
      <c r="X326" s="154" t="s">
        <v>25</v>
      </c>
      <c r="Y326" s="155">
        <v>3</v>
      </c>
      <c r="Z326" s="73" t="s">
        <v>5</v>
      </c>
      <c r="AA326" s="156"/>
      <c r="AB326" s="156"/>
      <c r="AC326" s="156"/>
      <c r="AD326" s="156"/>
      <c r="AE326" s="157" t="s">
        <v>25</v>
      </c>
      <c r="AF326" s="146" t="s">
        <v>5</v>
      </c>
      <c r="AG326" s="158"/>
      <c r="AH326" s="80"/>
      <c r="AI326" s="80"/>
      <c r="AJ326" s="80"/>
      <c r="AK326" s="149"/>
      <c r="AL326" s="81" t="s">
        <v>5</v>
      </c>
      <c r="AM326" s="159"/>
      <c r="AZ326" s="24" t="s">
        <v>5</v>
      </c>
      <c r="BA326" s="24" t="s">
        <v>5</v>
      </c>
      <c r="BB326" s="24" t="s">
        <v>5</v>
      </c>
      <c r="BC326" s="24" t="s">
        <v>5</v>
      </c>
    </row>
    <row r="327" ht="12.75" customHeight="1" hidden="1"/>
    <row r="328" spans="2:39" ht="12.75" customHeight="1" hidden="1">
      <c r="B328" s="19" t="s">
        <v>79</v>
      </c>
      <c r="C328" s="20"/>
      <c r="D328" s="9"/>
      <c r="E328" s="19"/>
      <c r="H328" s="18"/>
      <c r="I328" s="9"/>
      <c r="J328" s="14"/>
      <c r="K328" s="20"/>
      <c r="L328" s="10" t="s">
        <v>4</v>
      </c>
      <c r="M328" s="8"/>
      <c r="N328" s="174"/>
      <c r="P328" s="22"/>
      <c r="Q328" s="162"/>
      <c r="R328" s="9"/>
      <c r="S328" s="14"/>
      <c r="T328" s="15"/>
      <c r="U328" s="16"/>
      <c r="V328" s="16"/>
      <c r="W328" s="17"/>
      <c r="X328" s="16"/>
      <c r="Y328" s="16"/>
      <c r="Z328" s="18"/>
      <c r="AB328" s="16"/>
      <c r="AC328" s="16"/>
      <c r="AE328" s="14" t="s">
        <v>6</v>
      </c>
      <c r="AF328" s="3"/>
      <c r="AG328" s="3"/>
      <c r="AH328" s="3"/>
      <c r="AI328" s="3"/>
      <c r="AJ328" s="3"/>
      <c r="AK328" s="3"/>
      <c r="AL328" s="3"/>
      <c r="AM328" s="3"/>
    </row>
    <row r="329" spans="2:50" ht="12.75" customHeight="1" hidden="1">
      <c r="B329" s="25"/>
      <c r="C329" s="26" t="s">
        <v>7</v>
      </c>
      <c r="D329" s="27"/>
      <c r="E329" s="27"/>
      <c r="F329" s="27"/>
      <c r="G329" s="27"/>
      <c r="H329" s="27"/>
      <c r="I329" s="27"/>
      <c r="J329" s="28"/>
      <c r="K329" s="29" t="s">
        <v>8</v>
      </c>
      <c r="L329" s="30"/>
      <c r="M329" s="31"/>
      <c r="N329" s="31"/>
      <c r="O329" s="27"/>
      <c r="P329" s="27"/>
      <c r="Q329" s="32" t="s">
        <v>9</v>
      </c>
      <c r="R329" s="33"/>
      <c r="S329" s="34"/>
      <c r="T329" s="35">
        <v>1</v>
      </c>
      <c r="U329" s="36"/>
      <c r="V329" s="34"/>
      <c r="W329" s="35">
        <v>2</v>
      </c>
      <c r="X329" s="36"/>
      <c r="Y329" s="34"/>
      <c r="Z329" s="35">
        <v>3</v>
      </c>
      <c r="AA329" s="36"/>
      <c r="AB329" s="37"/>
      <c r="AC329" s="35">
        <v>4</v>
      </c>
      <c r="AD329" s="35"/>
      <c r="AE329" s="38"/>
      <c r="AF329" s="38" t="s">
        <v>10</v>
      </c>
      <c r="AG329" s="36"/>
      <c r="AH329" s="36"/>
      <c r="AI329" s="39" t="s">
        <v>11</v>
      </c>
      <c r="AJ329" s="37"/>
      <c r="AK329" s="40"/>
      <c r="AL329" s="41" t="s">
        <v>12</v>
      </c>
      <c r="AM329" s="42"/>
      <c r="AV329" s="43" t="s">
        <v>13</v>
      </c>
      <c r="AW329" s="1" t="s">
        <v>14</v>
      </c>
      <c r="AX329" s="44" t="s">
        <v>15</v>
      </c>
    </row>
    <row r="330" spans="2:50" ht="12.75" customHeight="1" hidden="1">
      <c r="B330" s="45">
        <v>1</v>
      </c>
      <c r="C330" s="163" t="s">
        <v>5</v>
      </c>
      <c r="D330" s="213"/>
      <c r="E330" s="47"/>
      <c r="F330" s="47"/>
      <c r="G330" s="47"/>
      <c r="H330" s="47"/>
      <c r="I330" s="47"/>
      <c r="J330" s="214"/>
      <c r="K330" s="163" t="s">
        <v>5</v>
      </c>
      <c r="L330" s="117"/>
      <c r="M330" s="47"/>
      <c r="N330" s="166"/>
      <c r="O330" s="47"/>
      <c r="P330" s="47"/>
      <c r="Q330" s="51" t="s">
        <v>5</v>
      </c>
      <c r="R330" s="167"/>
      <c r="S330" s="53"/>
      <c r="T330" s="54"/>
      <c r="U330" s="55"/>
      <c r="V330" s="56" t="s">
        <v>5</v>
      </c>
      <c r="W330" s="57" t="s">
        <v>5</v>
      </c>
      <c r="X330" s="58" t="s">
        <v>5</v>
      </c>
      <c r="Y330" s="56" t="s">
        <v>5</v>
      </c>
      <c r="Z330" s="57" t="s">
        <v>5</v>
      </c>
      <c r="AA330" s="58" t="s">
        <v>5</v>
      </c>
      <c r="AB330" s="56" t="s">
        <v>5</v>
      </c>
      <c r="AC330" s="57" t="s">
        <v>5</v>
      </c>
      <c r="AD330" s="59" t="s">
        <v>5</v>
      </c>
      <c r="AE330" s="60">
        <v>0</v>
      </c>
      <c r="AF330" s="57" t="s">
        <v>18</v>
      </c>
      <c r="AG330" s="58">
        <v>0</v>
      </c>
      <c r="AH330" s="59">
        <v>0</v>
      </c>
      <c r="AI330" s="57" t="s">
        <v>18</v>
      </c>
      <c r="AJ330" s="59">
        <v>0</v>
      </c>
      <c r="AK330" s="61" t="s">
        <v>5</v>
      </c>
      <c r="AL330" s="62"/>
      <c r="AM330" s="63"/>
      <c r="AV330" s="64" t="s">
        <v>5</v>
      </c>
      <c r="AW330" s="65" t="s">
        <v>5</v>
      </c>
      <c r="AX330" s="44">
        <v>4</v>
      </c>
    </row>
    <row r="331" spans="2:50" ht="12.75" customHeight="1" hidden="1">
      <c r="B331" s="45">
        <v>2</v>
      </c>
      <c r="C331" s="163" t="s">
        <v>5</v>
      </c>
      <c r="D331" s="213"/>
      <c r="E331" s="47"/>
      <c r="F331" s="47"/>
      <c r="G331" s="47"/>
      <c r="H331" s="47"/>
      <c r="I331" s="47"/>
      <c r="J331" s="214"/>
      <c r="K331" s="163" t="s">
        <v>5</v>
      </c>
      <c r="L331" s="117"/>
      <c r="M331" s="47"/>
      <c r="N331" s="166"/>
      <c r="O331" s="47"/>
      <c r="P331" s="47"/>
      <c r="Q331" s="51" t="s">
        <v>5</v>
      </c>
      <c r="R331" s="167"/>
      <c r="S331" s="49" t="s">
        <v>5</v>
      </c>
      <c r="T331" s="57" t="s">
        <v>5</v>
      </c>
      <c r="U331" s="66" t="s">
        <v>5</v>
      </c>
      <c r="V331" s="67"/>
      <c r="W331" s="68"/>
      <c r="X331" s="69"/>
      <c r="Y331" s="56" t="s">
        <v>5</v>
      </c>
      <c r="Z331" s="57" t="s">
        <v>5</v>
      </c>
      <c r="AA331" s="58" t="s">
        <v>5</v>
      </c>
      <c r="AB331" s="56" t="s">
        <v>5</v>
      </c>
      <c r="AC331" s="57" t="s">
        <v>5</v>
      </c>
      <c r="AD331" s="59" t="s">
        <v>5</v>
      </c>
      <c r="AE331" s="60">
        <v>0</v>
      </c>
      <c r="AF331" s="57" t="s">
        <v>18</v>
      </c>
      <c r="AG331" s="58">
        <v>0</v>
      </c>
      <c r="AH331" s="59">
        <v>0</v>
      </c>
      <c r="AI331" s="57" t="s">
        <v>18</v>
      </c>
      <c r="AJ331" s="59">
        <v>0</v>
      </c>
      <c r="AK331" s="61" t="s">
        <v>5</v>
      </c>
      <c r="AL331" s="62"/>
      <c r="AM331" s="63"/>
      <c r="AV331" s="64" t="s">
        <v>5</v>
      </c>
      <c r="AW331" s="65" t="s">
        <v>5</v>
      </c>
      <c r="AX331" s="44">
        <v>4</v>
      </c>
    </row>
    <row r="332" spans="2:50" ht="12.75" customHeight="1" hidden="1">
      <c r="B332" s="45">
        <v>3</v>
      </c>
      <c r="C332" s="163" t="s">
        <v>5</v>
      </c>
      <c r="D332" s="213"/>
      <c r="E332" s="47"/>
      <c r="F332" s="47"/>
      <c r="G332" s="47"/>
      <c r="H332" s="47"/>
      <c r="I332" s="47"/>
      <c r="J332" s="214"/>
      <c r="K332" s="163" t="s">
        <v>5</v>
      </c>
      <c r="L332" s="117"/>
      <c r="M332" s="47"/>
      <c r="N332" s="166"/>
      <c r="O332" s="47"/>
      <c r="P332" s="47"/>
      <c r="Q332" s="51" t="s">
        <v>5</v>
      </c>
      <c r="R332" s="167"/>
      <c r="S332" s="49" t="s">
        <v>5</v>
      </c>
      <c r="T332" s="57" t="s">
        <v>5</v>
      </c>
      <c r="U332" s="66" t="s">
        <v>5</v>
      </c>
      <c r="V332" s="49" t="s">
        <v>5</v>
      </c>
      <c r="W332" s="57" t="s">
        <v>5</v>
      </c>
      <c r="X332" s="66" t="s">
        <v>5</v>
      </c>
      <c r="Y332" s="69"/>
      <c r="Z332" s="70"/>
      <c r="AA332" s="71"/>
      <c r="AB332" s="56" t="s">
        <v>5</v>
      </c>
      <c r="AC332" s="57" t="s">
        <v>5</v>
      </c>
      <c r="AD332" s="59" t="s">
        <v>5</v>
      </c>
      <c r="AE332" s="60">
        <v>0</v>
      </c>
      <c r="AF332" s="57" t="s">
        <v>18</v>
      </c>
      <c r="AG332" s="58">
        <v>0</v>
      </c>
      <c r="AH332" s="59">
        <v>0</v>
      </c>
      <c r="AI332" s="57" t="s">
        <v>18</v>
      </c>
      <c r="AJ332" s="59">
        <v>0</v>
      </c>
      <c r="AK332" s="61" t="s">
        <v>5</v>
      </c>
      <c r="AL332" s="62"/>
      <c r="AM332" s="63"/>
      <c r="AV332" s="64" t="s">
        <v>5</v>
      </c>
      <c r="AW332" s="65" t="s">
        <v>5</v>
      </c>
      <c r="AX332" s="44">
        <v>4</v>
      </c>
    </row>
    <row r="333" spans="2:50" ht="12.75" customHeight="1" hidden="1">
      <c r="B333" s="72">
        <v>4</v>
      </c>
      <c r="C333" s="168" t="s">
        <v>5</v>
      </c>
      <c r="D333" s="147"/>
      <c r="E333" s="74"/>
      <c r="F333" s="74"/>
      <c r="G333" s="74"/>
      <c r="H333" s="74"/>
      <c r="I333" s="74"/>
      <c r="J333" s="215"/>
      <c r="K333" s="168" t="s">
        <v>5</v>
      </c>
      <c r="L333" s="148"/>
      <c r="M333" s="74"/>
      <c r="N333" s="172"/>
      <c r="O333" s="74"/>
      <c r="P333" s="74"/>
      <c r="Q333" s="78" t="s">
        <v>5</v>
      </c>
      <c r="R333" s="173"/>
      <c r="S333" s="80" t="s">
        <v>5</v>
      </c>
      <c r="T333" s="81" t="s">
        <v>5</v>
      </c>
      <c r="U333" s="82" t="s">
        <v>5</v>
      </c>
      <c r="V333" s="80" t="s">
        <v>5</v>
      </c>
      <c r="W333" s="81" t="s">
        <v>5</v>
      </c>
      <c r="X333" s="82" t="s">
        <v>5</v>
      </c>
      <c r="Y333" s="80" t="s">
        <v>5</v>
      </c>
      <c r="Z333" s="81" t="s">
        <v>5</v>
      </c>
      <c r="AA333" s="83" t="s">
        <v>5</v>
      </c>
      <c r="AB333" s="84"/>
      <c r="AC333" s="85"/>
      <c r="AD333" s="86"/>
      <c r="AE333" s="87">
        <v>0</v>
      </c>
      <c r="AF333" s="81" t="s">
        <v>18</v>
      </c>
      <c r="AG333" s="83">
        <v>0</v>
      </c>
      <c r="AH333" s="88">
        <v>0</v>
      </c>
      <c r="AI333" s="81" t="s">
        <v>18</v>
      </c>
      <c r="AJ333" s="88">
        <v>0</v>
      </c>
      <c r="AK333" s="89" t="s">
        <v>5</v>
      </c>
      <c r="AL333" s="90"/>
      <c r="AM333" s="91"/>
      <c r="AV333" s="64" t="s">
        <v>5</v>
      </c>
      <c r="AW333" s="65" t="s">
        <v>5</v>
      </c>
      <c r="AX333" s="44">
        <v>4</v>
      </c>
    </row>
    <row r="334" spans="2:48" ht="12.75" customHeight="1" hidden="1">
      <c r="B334" s="92"/>
      <c r="L334" s="92"/>
      <c r="T334" s="1"/>
      <c r="AV334" s="187"/>
    </row>
    <row r="335" spans="2:39" ht="12.75" customHeight="1" hidden="1">
      <c r="B335" s="178"/>
      <c r="C335" s="179"/>
      <c r="D335" s="179"/>
      <c r="E335" s="179"/>
      <c r="F335" s="177" t="s">
        <v>7</v>
      </c>
      <c r="G335" s="177"/>
      <c r="H335" s="177"/>
      <c r="I335" s="177"/>
      <c r="J335" s="177"/>
      <c r="K335" s="177"/>
      <c r="L335" s="177" t="s">
        <v>7</v>
      </c>
      <c r="M335" s="180"/>
      <c r="N335" s="177"/>
      <c r="O335" s="179"/>
      <c r="P335" s="179"/>
      <c r="Q335" s="181"/>
      <c r="R335" s="182" t="s">
        <v>23</v>
      </c>
      <c r="S335" s="177"/>
      <c r="T335" s="177"/>
      <c r="U335" s="183"/>
      <c r="V335" s="184"/>
      <c r="W335" s="182"/>
      <c r="X335" s="177"/>
      <c r="Y335" s="185"/>
      <c r="Z335" s="177" t="s">
        <v>7</v>
      </c>
      <c r="AA335" s="177"/>
      <c r="AB335" s="180"/>
      <c r="AC335" s="177"/>
      <c r="AD335" s="177"/>
      <c r="AE335" s="177"/>
      <c r="AF335" s="177" t="s">
        <v>7</v>
      </c>
      <c r="AG335" s="180"/>
      <c r="AH335" s="177"/>
      <c r="AI335" s="177"/>
      <c r="AJ335" s="180"/>
      <c r="AK335" s="182" t="s">
        <v>23</v>
      </c>
      <c r="AL335" s="177"/>
      <c r="AM335" s="186"/>
    </row>
    <row r="336" spans="2:55" ht="12.75" customHeight="1" hidden="1">
      <c r="B336" s="108" t="s">
        <v>24</v>
      </c>
      <c r="C336" s="109">
        <v>1</v>
      </c>
      <c r="D336" s="110" t="s">
        <v>25</v>
      </c>
      <c r="E336" s="111">
        <v>2</v>
      </c>
      <c r="F336" s="112" t="s">
        <v>5</v>
      </c>
      <c r="G336" s="113"/>
      <c r="H336" s="113"/>
      <c r="I336" s="113"/>
      <c r="J336" s="113"/>
      <c r="K336" s="114" t="s">
        <v>25</v>
      </c>
      <c r="L336" s="112" t="s">
        <v>5</v>
      </c>
      <c r="M336" s="115"/>
      <c r="N336" s="115"/>
      <c r="O336" s="116"/>
      <c r="P336" s="116"/>
      <c r="Q336" s="117"/>
      <c r="R336" s="118"/>
      <c r="S336" s="57" t="s">
        <v>5</v>
      </c>
      <c r="T336" s="119"/>
      <c r="U336" s="120"/>
      <c r="V336" s="121"/>
      <c r="W336" s="122">
        <v>2</v>
      </c>
      <c r="X336" s="123" t="s">
        <v>25</v>
      </c>
      <c r="Y336" s="124">
        <v>4</v>
      </c>
      <c r="Z336" s="125" t="s">
        <v>5</v>
      </c>
      <c r="AA336" s="126"/>
      <c r="AB336" s="126"/>
      <c r="AC336" s="126"/>
      <c r="AD336" s="126"/>
      <c r="AE336" s="127" t="s">
        <v>25</v>
      </c>
      <c r="AF336" s="128" t="s">
        <v>5</v>
      </c>
      <c r="AG336" s="129"/>
      <c r="AH336" s="115"/>
      <c r="AI336" s="115"/>
      <c r="AJ336" s="115"/>
      <c r="AK336" s="130"/>
      <c r="AL336" s="57" t="s">
        <v>5</v>
      </c>
      <c r="AM336" s="131"/>
      <c r="AZ336" s="1" t="s">
        <v>5</v>
      </c>
      <c r="BA336" s="1" t="s">
        <v>5</v>
      </c>
      <c r="BB336" s="1" t="s">
        <v>5</v>
      </c>
      <c r="BC336" s="1" t="s">
        <v>5</v>
      </c>
    </row>
    <row r="337" spans="2:55" ht="12.75" customHeight="1" hidden="1">
      <c r="B337" s="132"/>
      <c r="C337" s="133" t="s">
        <v>5</v>
      </c>
      <c r="D337" s="134" t="s">
        <v>25</v>
      </c>
      <c r="E337" s="135">
        <v>4</v>
      </c>
      <c r="F337" s="112" t="s">
        <v>5</v>
      </c>
      <c r="G337" s="113"/>
      <c r="H337" s="113"/>
      <c r="I337" s="113"/>
      <c r="J337" s="113"/>
      <c r="K337" s="216" t="s">
        <v>5</v>
      </c>
      <c r="L337" s="112" t="s">
        <v>5</v>
      </c>
      <c r="M337" s="115"/>
      <c r="N337" s="115"/>
      <c r="O337" s="116"/>
      <c r="P337" s="116"/>
      <c r="Q337" s="136"/>
      <c r="R337" s="130"/>
      <c r="S337" s="137" t="s">
        <v>5</v>
      </c>
      <c r="T337" s="138"/>
      <c r="U337" s="139" t="s">
        <v>26</v>
      </c>
      <c r="V337" s="140"/>
      <c r="W337" s="109">
        <v>1</v>
      </c>
      <c r="X337" s="110" t="s">
        <v>25</v>
      </c>
      <c r="Y337" s="111">
        <v>4</v>
      </c>
      <c r="Z337" s="125" t="s">
        <v>5</v>
      </c>
      <c r="AA337" s="126"/>
      <c r="AB337" s="126"/>
      <c r="AC337" s="126"/>
      <c r="AD337" s="126"/>
      <c r="AE337" s="127" t="s">
        <v>25</v>
      </c>
      <c r="AF337" s="128" t="s">
        <v>5</v>
      </c>
      <c r="AG337" s="129"/>
      <c r="AH337" s="115"/>
      <c r="AI337" s="115"/>
      <c r="AJ337" s="115"/>
      <c r="AK337" s="118"/>
      <c r="AL337" s="57" t="s">
        <v>5</v>
      </c>
      <c r="AM337" s="131"/>
      <c r="AZ337" s="1" t="s">
        <v>5</v>
      </c>
      <c r="BA337" s="1" t="s">
        <v>5</v>
      </c>
      <c r="BB337" s="1" t="s">
        <v>5</v>
      </c>
      <c r="BC337" s="1" t="s">
        <v>5</v>
      </c>
    </row>
    <row r="338" spans="2:55" ht="12.75" customHeight="1" hidden="1">
      <c r="B338" s="141" t="s">
        <v>27</v>
      </c>
      <c r="C338" s="142">
        <v>1</v>
      </c>
      <c r="D338" s="143" t="s">
        <v>25</v>
      </c>
      <c r="E338" s="144">
        <v>3</v>
      </c>
      <c r="F338" s="73" t="s">
        <v>5</v>
      </c>
      <c r="G338" s="75"/>
      <c r="H338" s="75"/>
      <c r="I338" s="75"/>
      <c r="J338" s="75"/>
      <c r="K338" s="145" t="s">
        <v>25</v>
      </c>
      <c r="L338" s="146" t="s">
        <v>5</v>
      </c>
      <c r="M338" s="80"/>
      <c r="N338" s="80"/>
      <c r="O338" s="147"/>
      <c r="P338" s="147"/>
      <c r="Q338" s="148"/>
      <c r="R338" s="149"/>
      <c r="S338" s="81" t="s">
        <v>5</v>
      </c>
      <c r="T338" s="150"/>
      <c r="U338" s="151"/>
      <c r="V338" s="152"/>
      <c r="W338" s="153">
        <v>2</v>
      </c>
      <c r="X338" s="154" t="s">
        <v>25</v>
      </c>
      <c r="Y338" s="155">
        <v>3</v>
      </c>
      <c r="Z338" s="73" t="s">
        <v>5</v>
      </c>
      <c r="AA338" s="156"/>
      <c r="AB338" s="156"/>
      <c r="AC338" s="156"/>
      <c r="AD338" s="156"/>
      <c r="AE338" s="157" t="s">
        <v>25</v>
      </c>
      <c r="AF338" s="146" t="s">
        <v>5</v>
      </c>
      <c r="AG338" s="158"/>
      <c r="AH338" s="80"/>
      <c r="AI338" s="80"/>
      <c r="AJ338" s="80"/>
      <c r="AK338" s="149"/>
      <c r="AL338" s="81" t="s">
        <v>5</v>
      </c>
      <c r="AM338" s="159"/>
      <c r="AZ338" s="24" t="s">
        <v>5</v>
      </c>
      <c r="BA338" s="24" t="s">
        <v>5</v>
      </c>
      <c r="BB338" s="24" t="s">
        <v>5</v>
      </c>
      <c r="BC338" s="24" t="s">
        <v>5</v>
      </c>
    </row>
    <row r="339" ht="12.75" customHeight="1" hidden="1"/>
    <row r="340" spans="2:39" ht="12.75" customHeight="1" hidden="1">
      <c r="B340" s="19" t="s">
        <v>80</v>
      </c>
      <c r="C340" s="20"/>
      <c r="D340" s="9"/>
      <c r="E340" s="19"/>
      <c r="H340" s="18"/>
      <c r="I340" s="9"/>
      <c r="J340" s="14"/>
      <c r="K340" s="20"/>
      <c r="L340" s="10" t="s">
        <v>4</v>
      </c>
      <c r="M340" s="8"/>
      <c r="N340" s="174"/>
      <c r="P340" s="22"/>
      <c r="Q340" s="162"/>
      <c r="R340" s="9"/>
      <c r="S340" s="14"/>
      <c r="T340" s="15"/>
      <c r="U340" s="16"/>
      <c r="V340" s="16"/>
      <c r="W340" s="17"/>
      <c r="X340" s="16"/>
      <c r="Y340" s="16"/>
      <c r="Z340" s="18"/>
      <c r="AB340" s="16"/>
      <c r="AC340" s="16"/>
      <c r="AE340" s="14" t="s">
        <v>6</v>
      </c>
      <c r="AF340" s="3"/>
      <c r="AG340" s="3"/>
      <c r="AH340" s="3"/>
      <c r="AI340" s="3"/>
      <c r="AJ340" s="3"/>
      <c r="AK340" s="3"/>
      <c r="AL340" s="3"/>
      <c r="AM340" s="3"/>
    </row>
    <row r="341" spans="2:50" ht="12.75" customHeight="1" hidden="1">
      <c r="B341" s="25"/>
      <c r="C341" s="26" t="s">
        <v>7</v>
      </c>
      <c r="D341" s="27"/>
      <c r="E341" s="27"/>
      <c r="F341" s="27"/>
      <c r="G341" s="27"/>
      <c r="H341" s="27"/>
      <c r="I341" s="27"/>
      <c r="J341" s="28"/>
      <c r="K341" s="29" t="s">
        <v>8</v>
      </c>
      <c r="L341" s="30"/>
      <c r="M341" s="31"/>
      <c r="N341" s="31"/>
      <c r="O341" s="27"/>
      <c r="P341" s="27"/>
      <c r="Q341" s="32" t="s">
        <v>9</v>
      </c>
      <c r="R341" s="33"/>
      <c r="S341" s="34"/>
      <c r="T341" s="35">
        <v>1</v>
      </c>
      <c r="U341" s="36"/>
      <c r="V341" s="34"/>
      <c r="W341" s="35">
        <v>2</v>
      </c>
      <c r="X341" s="36"/>
      <c r="Y341" s="34"/>
      <c r="Z341" s="35">
        <v>3</v>
      </c>
      <c r="AA341" s="36"/>
      <c r="AB341" s="37"/>
      <c r="AC341" s="35">
        <v>4</v>
      </c>
      <c r="AD341" s="35"/>
      <c r="AE341" s="38"/>
      <c r="AF341" s="38" t="s">
        <v>10</v>
      </c>
      <c r="AG341" s="36"/>
      <c r="AH341" s="36"/>
      <c r="AI341" s="39" t="s">
        <v>11</v>
      </c>
      <c r="AJ341" s="37"/>
      <c r="AK341" s="40"/>
      <c r="AL341" s="41" t="s">
        <v>12</v>
      </c>
      <c r="AM341" s="42"/>
      <c r="AV341" s="43" t="s">
        <v>13</v>
      </c>
      <c r="AW341" s="1" t="s">
        <v>14</v>
      </c>
      <c r="AX341" s="44" t="s">
        <v>15</v>
      </c>
    </row>
    <row r="342" spans="2:50" ht="12.75" customHeight="1" hidden="1">
      <c r="B342" s="45">
        <v>1</v>
      </c>
      <c r="C342" s="163" t="s">
        <v>5</v>
      </c>
      <c r="D342" s="213"/>
      <c r="E342" s="47"/>
      <c r="F342" s="47"/>
      <c r="G342" s="47"/>
      <c r="H342" s="47"/>
      <c r="I342" s="47"/>
      <c r="J342" s="214"/>
      <c r="K342" s="163" t="s">
        <v>5</v>
      </c>
      <c r="L342" s="117"/>
      <c r="M342" s="47"/>
      <c r="N342" s="166"/>
      <c r="O342" s="47"/>
      <c r="P342" s="47"/>
      <c r="Q342" s="51" t="s">
        <v>5</v>
      </c>
      <c r="R342" s="167"/>
      <c r="S342" s="53"/>
      <c r="T342" s="54"/>
      <c r="U342" s="55"/>
      <c r="V342" s="56" t="s">
        <v>5</v>
      </c>
      <c r="W342" s="57" t="s">
        <v>5</v>
      </c>
      <c r="X342" s="58" t="s">
        <v>5</v>
      </c>
      <c r="Y342" s="56" t="s">
        <v>5</v>
      </c>
      <c r="Z342" s="57" t="s">
        <v>5</v>
      </c>
      <c r="AA342" s="58" t="s">
        <v>5</v>
      </c>
      <c r="AB342" s="56" t="s">
        <v>5</v>
      </c>
      <c r="AC342" s="57" t="s">
        <v>5</v>
      </c>
      <c r="AD342" s="59" t="s">
        <v>5</v>
      </c>
      <c r="AE342" s="60">
        <v>0</v>
      </c>
      <c r="AF342" s="57" t="s">
        <v>18</v>
      </c>
      <c r="AG342" s="58">
        <v>0</v>
      </c>
      <c r="AH342" s="59">
        <v>0</v>
      </c>
      <c r="AI342" s="57" t="s">
        <v>18</v>
      </c>
      <c r="AJ342" s="59">
        <v>0</v>
      </c>
      <c r="AK342" s="61" t="s">
        <v>5</v>
      </c>
      <c r="AL342" s="62"/>
      <c r="AM342" s="63"/>
      <c r="AV342" s="64" t="s">
        <v>5</v>
      </c>
      <c r="AW342" s="65" t="s">
        <v>5</v>
      </c>
      <c r="AX342" s="44">
        <v>4</v>
      </c>
    </row>
    <row r="343" spans="2:50" ht="12.75" customHeight="1" hidden="1">
      <c r="B343" s="45">
        <v>2</v>
      </c>
      <c r="C343" s="163" t="s">
        <v>5</v>
      </c>
      <c r="D343" s="213"/>
      <c r="E343" s="47"/>
      <c r="F343" s="47"/>
      <c r="G343" s="47"/>
      <c r="H343" s="47"/>
      <c r="I343" s="47"/>
      <c r="J343" s="214"/>
      <c r="K343" s="163" t="s">
        <v>5</v>
      </c>
      <c r="L343" s="117"/>
      <c r="M343" s="47"/>
      <c r="N343" s="166"/>
      <c r="O343" s="47"/>
      <c r="P343" s="47"/>
      <c r="Q343" s="51" t="s">
        <v>5</v>
      </c>
      <c r="R343" s="167"/>
      <c r="S343" s="49" t="s">
        <v>5</v>
      </c>
      <c r="T343" s="57" t="s">
        <v>5</v>
      </c>
      <c r="U343" s="66" t="s">
        <v>5</v>
      </c>
      <c r="V343" s="67"/>
      <c r="W343" s="68"/>
      <c r="X343" s="69"/>
      <c r="Y343" s="56" t="s">
        <v>5</v>
      </c>
      <c r="Z343" s="57" t="s">
        <v>5</v>
      </c>
      <c r="AA343" s="58" t="s">
        <v>5</v>
      </c>
      <c r="AB343" s="56" t="s">
        <v>5</v>
      </c>
      <c r="AC343" s="57" t="s">
        <v>5</v>
      </c>
      <c r="AD343" s="59" t="s">
        <v>5</v>
      </c>
      <c r="AE343" s="60">
        <v>0</v>
      </c>
      <c r="AF343" s="57" t="s">
        <v>18</v>
      </c>
      <c r="AG343" s="58">
        <v>0</v>
      </c>
      <c r="AH343" s="59">
        <v>0</v>
      </c>
      <c r="AI343" s="57" t="s">
        <v>18</v>
      </c>
      <c r="AJ343" s="59">
        <v>0</v>
      </c>
      <c r="AK343" s="61" t="s">
        <v>5</v>
      </c>
      <c r="AL343" s="62"/>
      <c r="AM343" s="63"/>
      <c r="AV343" s="64" t="s">
        <v>5</v>
      </c>
      <c r="AW343" s="65" t="s">
        <v>5</v>
      </c>
      <c r="AX343" s="44">
        <v>4</v>
      </c>
    </row>
    <row r="344" spans="2:50" ht="12.75" customHeight="1" hidden="1">
      <c r="B344" s="45">
        <v>3</v>
      </c>
      <c r="C344" s="163" t="s">
        <v>5</v>
      </c>
      <c r="D344" s="213"/>
      <c r="E344" s="47"/>
      <c r="F344" s="47"/>
      <c r="G344" s="47"/>
      <c r="H344" s="47"/>
      <c r="I344" s="47"/>
      <c r="J344" s="214"/>
      <c r="K344" s="163" t="s">
        <v>5</v>
      </c>
      <c r="L344" s="117"/>
      <c r="M344" s="47"/>
      <c r="N344" s="166"/>
      <c r="O344" s="47"/>
      <c r="P344" s="47"/>
      <c r="Q344" s="51" t="s">
        <v>5</v>
      </c>
      <c r="R344" s="167"/>
      <c r="S344" s="49" t="s">
        <v>5</v>
      </c>
      <c r="T344" s="57" t="s">
        <v>5</v>
      </c>
      <c r="U344" s="66" t="s">
        <v>5</v>
      </c>
      <c r="V344" s="49" t="s">
        <v>5</v>
      </c>
      <c r="W344" s="57" t="s">
        <v>5</v>
      </c>
      <c r="X344" s="66" t="s">
        <v>5</v>
      </c>
      <c r="Y344" s="69"/>
      <c r="Z344" s="70"/>
      <c r="AA344" s="71"/>
      <c r="AB344" s="56" t="s">
        <v>5</v>
      </c>
      <c r="AC344" s="57" t="s">
        <v>5</v>
      </c>
      <c r="AD344" s="59" t="s">
        <v>5</v>
      </c>
      <c r="AE344" s="60">
        <v>0</v>
      </c>
      <c r="AF344" s="57" t="s">
        <v>18</v>
      </c>
      <c r="AG344" s="58">
        <v>0</v>
      </c>
      <c r="AH344" s="59">
        <v>0</v>
      </c>
      <c r="AI344" s="57" t="s">
        <v>18</v>
      </c>
      <c r="AJ344" s="59">
        <v>0</v>
      </c>
      <c r="AK344" s="61" t="s">
        <v>5</v>
      </c>
      <c r="AL344" s="62"/>
      <c r="AM344" s="63"/>
      <c r="AV344" s="64" t="s">
        <v>5</v>
      </c>
      <c r="AW344" s="65" t="s">
        <v>5</v>
      </c>
      <c r="AX344" s="44">
        <v>4</v>
      </c>
    </row>
    <row r="345" spans="2:50" ht="12.75" customHeight="1" hidden="1">
      <c r="B345" s="72">
        <v>4</v>
      </c>
      <c r="C345" s="168" t="s">
        <v>5</v>
      </c>
      <c r="D345" s="147"/>
      <c r="E345" s="74"/>
      <c r="F345" s="74"/>
      <c r="G345" s="74"/>
      <c r="H345" s="74"/>
      <c r="I345" s="74"/>
      <c r="J345" s="215"/>
      <c r="K345" s="168" t="s">
        <v>5</v>
      </c>
      <c r="L345" s="148"/>
      <c r="M345" s="74"/>
      <c r="N345" s="172"/>
      <c r="O345" s="74"/>
      <c r="P345" s="74"/>
      <c r="Q345" s="78" t="s">
        <v>5</v>
      </c>
      <c r="R345" s="173"/>
      <c r="S345" s="80" t="s">
        <v>5</v>
      </c>
      <c r="T345" s="81" t="s">
        <v>5</v>
      </c>
      <c r="U345" s="82" t="s">
        <v>5</v>
      </c>
      <c r="V345" s="80" t="s">
        <v>5</v>
      </c>
      <c r="W345" s="81" t="s">
        <v>5</v>
      </c>
      <c r="X345" s="82" t="s">
        <v>5</v>
      </c>
      <c r="Y345" s="80" t="s">
        <v>5</v>
      </c>
      <c r="Z345" s="81" t="s">
        <v>5</v>
      </c>
      <c r="AA345" s="83" t="s">
        <v>5</v>
      </c>
      <c r="AB345" s="84"/>
      <c r="AC345" s="85"/>
      <c r="AD345" s="86"/>
      <c r="AE345" s="87">
        <v>0</v>
      </c>
      <c r="AF345" s="81" t="s">
        <v>18</v>
      </c>
      <c r="AG345" s="83">
        <v>0</v>
      </c>
      <c r="AH345" s="88">
        <v>0</v>
      </c>
      <c r="AI345" s="81" t="s">
        <v>18</v>
      </c>
      <c r="AJ345" s="88">
        <v>0</v>
      </c>
      <c r="AK345" s="89" t="s">
        <v>5</v>
      </c>
      <c r="AL345" s="90"/>
      <c r="AM345" s="91"/>
      <c r="AV345" s="64" t="s">
        <v>5</v>
      </c>
      <c r="AW345" s="65" t="s">
        <v>5</v>
      </c>
      <c r="AX345" s="44">
        <v>4</v>
      </c>
    </row>
    <row r="346" spans="2:48" ht="12.75" customHeight="1" hidden="1">
      <c r="B346" s="92"/>
      <c r="L346" s="92"/>
      <c r="T346" s="1"/>
      <c r="AV346" s="187"/>
    </row>
    <row r="347" spans="2:39" ht="12.75" customHeight="1" hidden="1">
      <c r="B347" s="178"/>
      <c r="C347" s="179"/>
      <c r="D347" s="179"/>
      <c r="E347" s="179"/>
      <c r="F347" s="177" t="s">
        <v>7</v>
      </c>
      <c r="G347" s="177"/>
      <c r="H347" s="177"/>
      <c r="I347" s="177"/>
      <c r="J347" s="177"/>
      <c r="K347" s="177"/>
      <c r="L347" s="177" t="s">
        <v>7</v>
      </c>
      <c r="M347" s="180"/>
      <c r="N347" s="177"/>
      <c r="O347" s="179"/>
      <c r="P347" s="179"/>
      <c r="Q347" s="181"/>
      <c r="R347" s="182" t="s">
        <v>23</v>
      </c>
      <c r="S347" s="177"/>
      <c r="T347" s="177"/>
      <c r="U347" s="183"/>
      <c r="V347" s="184"/>
      <c r="W347" s="182"/>
      <c r="X347" s="177"/>
      <c r="Y347" s="185"/>
      <c r="Z347" s="177" t="s">
        <v>7</v>
      </c>
      <c r="AA347" s="177"/>
      <c r="AB347" s="180"/>
      <c r="AC347" s="177"/>
      <c r="AD347" s="177"/>
      <c r="AE347" s="177"/>
      <c r="AF347" s="177" t="s">
        <v>7</v>
      </c>
      <c r="AG347" s="180"/>
      <c r="AH347" s="177"/>
      <c r="AI347" s="177"/>
      <c r="AJ347" s="180"/>
      <c r="AK347" s="182" t="s">
        <v>23</v>
      </c>
      <c r="AL347" s="177"/>
      <c r="AM347" s="186"/>
    </row>
    <row r="348" spans="2:55" ht="12.75" customHeight="1" hidden="1">
      <c r="B348" s="108" t="s">
        <v>24</v>
      </c>
      <c r="C348" s="109">
        <v>1</v>
      </c>
      <c r="D348" s="110" t="s">
        <v>25</v>
      </c>
      <c r="E348" s="111">
        <v>2</v>
      </c>
      <c r="F348" s="112" t="s">
        <v>5</v>
      </c>
      <c r="G348" s="113"/>
      <c r="H348" s="113"/>
      <c r="I348" s="113"/>
      <c r="J348" s="113"/>
      <c r="K348" s="114" t="s">
        <v>25</v>
      </c>
      <c r="L348" s="112" t="s">
        <v>5</v>
      </c>
      <c r="M348" s="115"/>
      <c r="N348" s="115"/>
      <c r="O348" s="116"/>
      <c r="P348" s="116"/>
      <c r="Q348" s="117"/>
      <c r="R348" s="118"/>
      <c r="S348" s="57" t="s">
        <v>5</v>
      </c>
      <c r="T348" s="119"/>
      <c r="U348" s="120"/>
      <c r="V348" s="121"/>
      <c r="W348" s="122">
        <v>2</v>
      </c>
      <c r="X348" s="123" t="s">
        <v>25</v>
      </c>
      <c r="Y348" s="124">
        <v>4</v>
      </c>
      <c r="Z348" s="125" t="s">
        <v>5</v>
      </c>
      <c r="AA348" s="126"/>
      <c r="AB348" s="126"/>
      <c r="AC348" s="126"/>
      <c r="AD348" s="126"/>
      <c r="AE348" s="127" t="s">
        <v>25</v>
      </c>
      <c r="AF348" s="128" t="s">
        <v>5</v>
      </c>
      <c r="AG348" s="129"/>
      <c r="AH348" s="115"/>
      <c r="AI348" s="115"/>
      <c r="AJ348" s="115"/>
      <c r="AK348" s="130"/>
      <c r="AL348" s="57" t="s">
        <v>5</v>
      </c>
      <c r="AM348" s="131"/>
      <c r="AZ348" s="1" t="s">
        <v>5</v>
      </c>
      <c r="BA348" s="1" t="s">
        <v>5</v>
      </c>
      <c r="BB348" s="1" t="s">
        <v>5</v>
      </c>
      <c r="BC348" s="1" t="s">
        <v>5</v>
      </c>
    </row>
    <row r="349" spans="2:55" ht="12.75" customHeight="1" hidden="1">
      <c r="B349" s="132"/>
      <c r="C349" s="133">
        <v>3</v>
      </c>
      <c r="D349" s="134" t="s">
        <v>25</v>
      </c>
      <c r="E349" s="135">
        <v>4</v>
      </c>
      <c r="F349" s="112" t="s">
        <v>5</v>
      </c>
      <c r="G349" s="113"/>
      <c r="H349" s="113"/>
      <c r="I349" s="113"/>
      <c r="J349" s="113"/>
      <c r="K349" s="114" t="s">
        <v>25</v>
      </c>
      <c r="L349" s="112" t="s">
        <v>5</v>
      </c>
      <c r="M349" s="115"/>
      <c r="N349" s="115"/>
      <c r="O349" s="116"/>
      <c r="P349" s="116"/>
      <c r="Q349" s="136"/>
      <c r="R349" s="130"/>
      <c r="S349" s="137" t="s">
        <v>5</v>
      </c>
      <c r="T349" s="138"/>
      <c r="U349" s="139" t="s">
        <v>26</v>
      </c>
      <c r="V349" s="140"/>
      <c r="W349" s="109">
        <v>1</v>
      </c>
      <c r="X349" s="110" t="s">
        <v>25</v>
      </c>
      <c r="Y349" s="111">
        <v>4</v>
      </c>
      <c r="Z349" s="125" t="s">
        <v>5</v>
      </c>
      <c r="AA349" s="126"/>
      <c r="AB349" s="126"/>
      <c r="AC349" s="126"/>
      <c r="AD349" s="126"/>
      <c r="AE349" s="127" t="s">
        <v>25</v>
      </c>
      <c r="AF349" s="128" t="s">
        <v>5</v>
      </c>
      <c r="AG349" s="129"/>
      <c r="AH349" s="115"/>
      <c r="AI349" s="115"/>
      <c r="AJ349" s="115"/>
      <c r="AK349" s="118"/>
      <c r="AL349" s="57" t="s">
        <v>5</v>
      </c>
      <c r="AM349" s="131"/>
      <c r="AZ349" s="1" t="s">
        <v>5</v>
      </c>
      <c r="BA349" s="1" t="s">
        <v>5</v>
      </c>
      <c r="BB349" s="1" t="s">
        <v>5</v>
      </c>
      <c r="BC349" s="1" t="s">
        <v>5</v>
      </c>
    </row>
    <row r="350" spans="2:55" ht="12.75" customHeight="1" hidden="1">
      <c r="B350" s="141" t="s">
        <v>27</v>
      </c>
      <c r="C350" s="142">
        <v>1</v>
      </c>
      <c r="D350" s="143" t="s">
        <v>25</v>
      </c>
      <c r="E350" s="144">
        <v>3</v>
      </c>
      <c r="F350" s="73" t="s">
        <v>5</v>
      </c>
      <c r="G350" s="75"/>
      <c r="H350" s="75"/>
      <c r="I350" s="75"/>
      <c r="J350" s="75"/>
      <c r="K350" s="145" t="s">
        <v>25</v>
      </c>
      <c r="L350" s="146" t="s">
        <v>5</v>
      </c>
      <c r="M350" s="80"/>
      <c r="N350" s="80"/>
      <c r="O350" s="147"/>
      <c r="P350" s="147"/>
      <c r="Q350" s="148"/>
      <c r="R350" s="149"/>
      <c r="S350" s="81" t="s">
        <v>5</v>
      </c>
      <c r="T350" s="150"/>
      <c r="U350" s="151"/>
      <c r="V350" s="152"/>
      <c r="W350" s="153">
        <v>2</v>
      </c>
      <c r="X350" s="154" t="s">
        <v>25</v>
      </c>
      <c r="Y350" s="155">
        <v>3</v>
      </c>
      <c r="Z350" s="73" t="s">
        <v>5</v>
      </c>
      <c r="AA350" s="156"/>
      <c r="AB350" s="156"/>
      <c r="AC350" s="156"/>
      <c r="AD350" s="156"/>
      <c r="AE350" s="157" t="s">
        <v>25</v>
      </c>
      <c r="AF350" s="146" t="s">
        <v>5</v>
      </c>
      <c r="AG350" s="158"/>
      <c r="AH350" s="80"/>
      <c r="AI350" s="80"/>
      <c r="AJ350" s="80"/>
      <c r="AK350" s="149"/>
      <c r="AL350" s="81" t="s">
        <v>5</v>
      </c>
      <c r="AM350" s="159"/>
      <c r="AZ350" s="24" t="s">
        <v>5</v>
      </c>
      <c r="BA350" s="24" t="s">
        <v>5</v>
      </c>
      <c r="BB350" s="24" t="s">
        <v>5</v>
      </c>
      <c r="BC350" s="24" t="s">
        <v>5</v>
      </c>
    </row>
    <row r="351" ht="12.75" customHeight="1" hidden="1"/>
    <row r="352" spans="2:39" ht="12.75" customHeight="1" hidden="1">
      <c r="B352" s="19" t="s">
        <v>81</v>
      </c>
      <c r="C352" s="20"/>
      <c r="D352" s="9"/>
      <c r="E352" s="19"/>
      <c r="H352" s="18"/>
      <c r="I352" s="9"/>
      <c r="J352" s="14"/>
      <c r="K352" s="20"/>
      <c r="L352" s="10" t="s">
        <v>4</v>
      </c>
      <c r="M352" s="8"/>
      <c r="N352" s="174"/>
      <c r="P352" s="22"/>
      <c r="Q352" s="162"/>
      <c r="R352" s="9"/>
      <c r="S352" s="14"/>
      <c r="T352" s="15"/>
      <c r="U352" s="16"/>
      <c r="V352" s="16"/>
      <c r="W352" s="17"/>
      <c r="X352" s="16"/>
      <c r="Y352" s="16"/>
      <c r="Z352" s="18"/>
      <c r="AB352" s="16"/>
      <c r="AC352" s="16"/>
      <c r="AE352" s="14" t="s">
        <v>6</v>
      </c>
      <c r="AF352" s="3"/>
      <c r="AG352" s="3"/>
      <c r="AH352" s="3"/>
      <c r="AI352" s="3"/>
      <c r="AJ352" s="3"/>
      <c r="AK352" s="3"/>
      <c r="AL352" s="3"/>
      <c r="AM352" s="3"/>
    </row>
    <row r="353" spans="2:50" ht="12.75" customHeight="1" hidden="1">
      <c r="B353" s="25"/>
      <c r="C353" s="26" t="s">
        <v>7</v>
      </c>
      <c r="D353" s="27"/>
      <c r="E353" s="27"/>
      <c r="F353" s="27"/>
      <c r="G353" s="27"/>
      <c r="H353" s="27"/>
      <c r="I353" s="27"/>
      <c r="J353" s="28"/>
      <c r="K353" s="29" t="s">
        <v>8</v>
      </c>
      <c r="L353" s="30"/>
      <c r="M353" s="31"/>
      <c r="N353" s="31"/>
      <c r="O353" s="27"/>
      <c r="P353" s="27"/>
      <c r="Q353" s="32" t="s">
        <v>9</v>
      </c>
      <c r="R353" s="33"/>
      <c r="S353" s="34"/>
      <c r="T353" s="35">
        <v>1</v>
      </c>
      <c r="U353" s="36"/>
      <c r="V353" s="34"/>
      <c r="W353" s="35">
        <v>2</v>
      </c>
      <c r="X353" s="36"/>
      <c r="Y353" s="34"/>
      <c r="Z353" s="35">
        <v>3</v>
      </c>
      <c r="AA353" s="36"/>
      <c r="AB353" s="37"/>
      <c r="AC353" s="35">
        <v>4</v>
      </c>
      <c r="AD353" s="35"/>
      <c r="AE353" s="38"/>
      <c r="AF353" s="38" t="s">
        <v>10</v>
      </c>
      <c r="AG353" s="36"/>
      <c r="AH353" s="36"/>
      <c r="AI353" s="39" t="s">
        <v>11</v>
      </c>
      <c r="AJ353" s="37"/>
      <c r="AK353" s="40"/>
      <c r="AL353" s="41" t="s">
        <v>12</v>
      </c>
      <c r="AM353" s="42"/>
      <c r="AV353" s="43" t="s">
        <v>13</v>
      </c>
      <c r="AW353" s="1" t="s">
        <v>14</v>
      </c>
      <c r="AX353" s="44" t="s">
        <v>15</v>
      </c>
    </row>
    <row r="354" spans="2:50" ht="12.75" customHeight="1" hidden="1">
      <c r="B354" s="45">
        <v>1</v>
      </c>
      <c r="C354" s="163" t="s">
        <v>5</v>
      </c>
      <c r="D354" s="213"/>
      <c r="E354" s="47"/>
      <c r="F354" s="47"/>
      <c r="G354" s="47"/>
      <c r="H354" s="47"/>
      <c r="I354" s="47"/>
      <c r="J354" s="214"/>
      <c r="K354" s="163" t="s">
        <v>5</v>
      </c>
      <c r="L354" s="117"/>
      <c r="M354" s="47"/>
      <c r="N354" s="166"/>
      <c r="O354" s="47"/>
      <c r="P354" s="47"/>
      <c r="Q354" s="51" t="s">
        <v>5</v>
      </c>
      <c r="R354" s="167"/>
      <c r="S354" s="53"/>
      <c r="T354" s="54"/>
      <c r="U354" s="55"/>
      <c r="V354" s="56" t="s">
        <v>5</v>
      </c>
      <c r="W354" s="57" t="s">
        <v>5</v>
      </c>
      <c r="X354" s="58" t="s">
        <v>5</v>
      </c>
      <c r="Y354" s="56" t="s">
        <v>5</v>
      </c>
      <c r="Z354" s="57" t="s">
        <v>5</v>
      </c>
      <c r="AA354" s="58" t="s">
        <v>5</v>
      </c>
      <c r="AB354" s="56" t="s">
        <v>5</v>
      </c>
      <c r="AC354" s="57" t="s">
        <v>5</v>
      </c>
      <c r="AD354" s="59" t="s">
        <v>5</v>
      </c>
      <c r="AE354" s="60">
        <v>0</v>
      </c>
      <c r="AF354" s="57" t="s">
        <v>18</v>
      </c>
      <c r="AG354" s="58">
        <v>0</v>
      </c>
      <c r="AH354" s="59">
        <v>0</v>
      </c>
      <c r="AI354" s="57" t="s">
        <v>18</v>
      </c>
      <c r="AJ354" s="59">
        <v>0</v>
      </c>
      <c r="AK354" s="61" t="s">
        <v>5</v>
      </c>
      <c r="AL354" s="62"/>
      <c r="AM354" s="63"/>
      <c r="AV354" s="64" t="s">
        <v>5</v>
      </c>
      <c r="AW354" s="65" t="s">
        <v>5</v>
      </c>
      <c r="AX354" s="44">
        <v>4</v>
      </c>
    </row>
    <row r="355" spans="2:50" ht="12.75" customHeight="1" hidden="1">
      <c r="B355" s="45">
        <v>2</v>
      </c>
      <c r="C355" s="163" t="s">
        <v>5</v>
      </c>
      <c r="D355" s="213"/>
      <c r="E355" s="47"/>
      <c r="F355" s="47"/>
      <c r="G355" s="47"/>
      <c r="H355" s="47"/>
      <c r="I355" s="47"/>
      <c r="J355" s="214"/>
      <c r="K355" s="163" t="s">
        <v>5</v>
      </c>
      <c r="L355" s="117"/>
      <c r="M355" s="47"/>
      <c r="N355" s="166"/>
      <c r="O355" s="47"/>
      <c r="P355" s="47"/>
      <c r="Q355" s="51" t="s">
        <v>5</v>
      </c>
      <c r="R355" s="167"/>
      <c r="S355" s="49" t="s">
        <v>5</v>
      </c>
      <c r="T355" s="57" t="s">
        <v>5</v>
      </c>
      <c r="U355" s="66" t="s">
        <v>5</v>
      </c>
      <c r="V355" s="67"/>
      <c r="W355" s="68"/>
      <c r="X355" s="69"/>
      <c r="Y355" s="56" t="s">
        <v>5</v>
      </c>
      <c r="Z355" s="57" t="s">
        <v>5</v>
      </c>
      <c r="AA355" s="58" t="s">
        <v>5</v>
      </c>
      <c r="AB355" s="56" t="s">
        <v>5</v>
      </c>
      <c r="AC355" s="57" t="s">
        <v>5</v>
      </c>
      <c r="AD355" s="59" t="s">
        <v>5</v>
      </c>
      <c r="AE355" s="60">
        <v>0</v>
      </c>
      <c r="AF355" s="57" t="s">
        <v>18</v>
      </c>
      <c r="AG355" s="58">
        <v>0</v>
      </c>
      <c r="AH355" s="59">
        <v>0</v>
      </c>
      <c r="AI355" s="57" t="s">
        <v>18</v>
      </c>
      <c r="AJ355" s="59">
        <v>0</v>
      </c>
      <c r="AK355" s="61" t="s">
        <v>5</v>
      </c>
      <c r="AL355" s="62"/>
      <c r="AM355" s="63"/>
      <c r="AV355" s="64" t="s">
        <v>5</v>
      </c>
      <c r="AW355" s="65" t="s">
        <v>5</v>
      </c>
      <c r="AX355" s="44">
        <v>4</v>
      </c>
    </row>
    <row r="356" spans="2:50" ht="12.75" customHeight="1" hidden="1">
      <c r="B356" s="45">
        <v>3</v>
      </c>
      <c r="C356" s="163" t="s">
        <v>5</v>
      </c>
      <c r="D356" s="213"/>
      <c r="E356" s="47"/>
      <c r="F356" s="47"/>
      <c r="G356" s="47"/>
      <c r="H356" s="47"/>
      <c r="I356" s="47"/>
      <c r="J356" s="214"/>
      <c r="K356" s="163" t="s">
        <v>5</v>
      </c>
      <c r="L356" s="117"/>
      <c r="M356" s="47"/>
      <c r="N356" s="166"/>
      <c r="O356" s="47"/>
      <c r="P356" s="47"/>
      <c r="Q356" s="51" t="s">
        <v>5</v>
      </c>
      <c r="R356" s="167"/>
      <c r="S356" s="49" t="s">
        <v>5</v>
      </c>
      <c r="T356" s="57" t="s">
        <v>5</v>
      </c>
      <c r="U356" s="66" t="s">
        <v>5</v>
      </c>
      <c r="V356" s="49" t="s">
        <v>5</v>
      </c>
      <c r="W356" s="57" t="s">
        <v>5</v>
      </c>
      <c r="X356" s="66" t="s">
        <v>5</v>
      </c>
      <c r="Y356" s="69"/>
      <c r="Z356" s="70"/>
      <c r="AA356" s="71"/>
      <c r="AB356" s="56" t="s">
        <v>5</v>
      </c>
      <c r="AC356" s="57" t="s">
        <v>5</v>
      </c>
      <c r="AD356" s="59" t="s">
        <v>5</v>
      </c>
      <c r="AE356" s="60">
        <v>0</v>
      </c>
      <c r="AF356" s="57" t="s">
        <v>18</v>
      </c>
      <c r="AG356" s="58">
        <v>0</v>
      </c>
      <c r="AH356" s="59">
        <v>0</v>
      </c>
      <c r="AI356" s="57" t="s">
        <v>18</v>
      </c>
      <c r="AJ356" s="59">
        <v>0</v>
      </c>
      <c r="AK356" s="61" t="s">
        <v>5</v>
      </c>
      <c r="AL356" s="62"/>
      <c r="AM356" s="63"/>
      <c r="AV356" s="64" t="s">
        <v>5</v>
      </c>
      <c r="AW356" s="65" t="s">
        <v>5</v>
      </c>
      <c r="AX356" s="44">
        <v>4</v>
      </c>
    </row>
    <row r="357" spans="2:50" ht="12.75" customHeight="1" hidden="1">
      <c r="B357" s="72">
        <v>4</v>
      </c>
      <c r="C357" s="168" t="s">
        <v>5</v>
      </c>
      <c r="D357" s="147"/>
      <c r="E357" s="74"/>
      <c r="F357" s="74"/>
      <c r="G357" s="74"/>
      <c r="H357" s="74"/>
      <c r="I357" s="74"/>
      <c r="J357" s="215"/>
      <c r="K357" s="168" t="s">
        <v>5</v>
      </c>
      <c r="L357" s="148"/>
      <c r="M357" s="74"/>
      <c r="N357" s="172"/>
      <c r="O357" s="74"/>
      <c r="P357" s="74"/>
      <c r="Q357" s="78" t="s">
        <v>5</v>
      </c>
      <c r="R357" s="173"/>
      <c r="S357" s="80" t="s">
        <v>5</v>
      </c>
      <c r="T357" s="81" t="s">
        <v>5</v>
      </c>
      <c r="U357" s="82" t="s">
        <v>5</v>
      </c>
      <c r="V357" s="80" t="s">
        <v>5</v>
      </c>
      <c r="W357" s="81" t="s">
        <v>5</v>
      </c>
      <c r="X357" s="82" t="s">
        <v>5</v>
      </c>
      <c r="Y357" s="80" t="s">
        <v>5</v>
      </c>
      <c r="Z357" s="81" t="s">
        <v>5</v>
      </c>
      <c r="AA357" s="83" t="s">
        <v>5</v>
      </c>
      <c r="AB357" s="84"/>
      <c r="AC357" s="85"/>
      <c r="AD357" s="86"/>
      <c r="AE357" s="87">
        <v>0</v>
      </c>
      <c r="AF357" s="81" t="s">
        <v>18</v>
      </c>
      <c r="AG357" s="83">
        <v>0</v>
      </c>
      <c r="AH357" s="88">
        <v>0</v>
      </c>
      <c r="AI357" s="81" t="s">
        <v>18</v>
      </c>
      <c r="AJ357" s="88">
        <v>0</v>
      </c>
      <c r="AK357" s="89" t="s">
        <v>5</v>
      </c>
      <c r="AL357" s="90"/>
      <c r="AM357" s="91"/>
      <c r="AV357" s="64" t="s">
        <v>5</v>
      </c>
      <c r="AW357" s="65" t="s">
        <v>5</v>
      </c>
      <c r="AX357" s="44">
        <v>4</v>
      </c>
    </row>
    <row r="358" spans="2:48" ht="12.75" customHeight="1" hidden="1">
      <c r="B358" s="92"/>
      <c r="L358" s="92"/>
      <c r="T358" s="1"/>
      <c r="AV358" s="187"/>
    </row>
    <row r="359" spans="2:39" ht="12.75" customHeight="1" hidden="1">
      <c r="B359" s="178"/>
      <c r="C359" s="179"/>
      <c r="D359" s="179"/>
      <c r="E359" s="179"/>
      <c r="F359" s="177" t="s">
        <v>7</v>
      </c>
      <c r="G359" s="177"/>
      <c r="H359" s="177"/>
      <c r="I359" s="177"/>
      <c r="J359" s="177"/>
      <c r="K359" s="177"/>
      <c r="L359" s="177" t="s">
        <v>7</v>
      </c>
      <c r="M359" s="180"/>
      <c r="N359" s="177"/>
      <c r="O359" s="179"/>
      <c r="P359" s="179"/>
      <c r="Q359" s="181"/>
      <c r="R359" s="182" t="s">
        <v>23</v>
      </c>
      <c r="S359" s="177"/>
      <c r="T359" s="177"/>
      <c r="U359" s="183"/>
      <c r="V359" s="184"/>
      <c r="W359" s="182"/>
      <c r="X359" s="177"/>
      <c r="Y359" s="185"/>
      <c r="Z359" s="177" t="s">
        <v>7</v>
      </c>
      <c r="AA359" s="177"/>
      <c r="AB359" s="180"/>
      <c r="AC359" s="177"/>
      <c r="AD359" s="177"/>
      <c r="AE359" s="177"/>
      <c r="AF359" s="177" t="s">
        <v>7</v>
      </c>
      <c r="AG359" s="180"/>
      <c r="AH359" s="177"/>
      <c r="AI359" s="177"/>
      <c r="AJ359" s="180"/>
      <c r="AK359" s="182" t="s">
        <v>23</v>
      </c>
      <c r="AL359" s="177"/>
      <c r="AM359" s="186"/>
    </row>
    <row r="360" spans="2:55" ht="12.75" customHeight="1" hidden="1">
      <c r="B360" s="108" t="s">
        <v>24</v>
      </c>
      <c r="C360" s="109">
        <v>1</v>
      </c>
      <c r="D360" s="110" t="s">
        <v>25</v>
      </c>
      <c r="E360" s="111">
        <v>2</v>
      </c>
      <c r="F360" s="112" t="s">
        <v>5</v>
      </c>
      <c r="G360" s="113"/>
      <c r="H360" s="113"/>
      <c r="I360" s="113"/>
      <c r="J360" s="113"/>
      <c r="K360" s="114" t="s">
        <v>25</v>
      </c>
      <c r="L360" s="112" t="s">
        <v>5</v>
      </c>
      <c r="M360" s="115"/>
      <c r="N360" s="115"/>
      <c r="O360" s="116"/>
      <c r="P360" s="116"/>
      <c r="Q360" s="117"/>
      <c r="R360" s="118"/>
      <c r="S360" s="57" t="s">
        <v>5</v>
      </c>
      <c r="T360" s="119"/>
      <c r="U360" s="120"/>
      <c r="V360" s="121"/>
      <c r="W360" s="122">
        <v>2</v>
      </c>
      <c r="X360" s="123" t="s">
        <v>25</v>
      </c>
      <c r="Y360" s="124">
        <v>4</v>
      </c>
      <c r="Z360" s="125" t="s">
        <v>5</v>
      </c>
      <c r="AA360" s="126"/>
      <c r="AB360" s="126"/>
      <c r="AC360" s="126"/>
      <c r="AD360" s="126"/>
      <c r="AE360" s="127" t="s">
        <v>25</v>
      </c>
      <c r="AF360" s="128" t="s">
        <v>5</v>
      </c>
      <c r="AG360" s="129"/>
      <c r="AH360" s="115"/>
      <c r="AI360" s="115"/>
      <c r="AJ360" s="115"/>
      <c r="AK360" s="130"/>
      <c r="AL360" s="57" t="s">
        <v>5</v>
      </c>
      <c r="AM360" s="131"/>
      <c r="AZ360" s="1" t="s">
        <v>5</v>
      </c>
      <c r="BA360" s="1" t="s">
        <v>5</v>
      </c>
      <c r="BB360" s="1" t="s">
        <v>5</v>
      </c>
      <c r="BC360" s="1" t="s">
        <v>5</v>
      </c>
    </row>
    <row r="361" spans="2:55" ht="12.75" customHeight="1" hidden="1">
      <c r="B361" s="132"/>
      <c r="C361" s="133">
        <v>3</v>
      </c>
      <c r="D361" s="134" t="s">
        <v>25</v>
      </c>
      <c r="E361" s="135">
        <v>4</v>
      </c>
      <c r="F361" s="112" t="s">
        <v>5</v>
      </c>
      <c r="G361" s="113"/>
      <c r="H361" s="113"/>
      <c r="I361" s="113"/>
      <c r="J361" s="113"/>
      <c r="K361" s="114" t="s">
        <v>25</v>
      </c>
      <c r="L361" s="112" t="s">
        <v>5</v>
      </c>
      <c r="M361" s="115"/>
      <c r="N361" s="115"/>
      <c r="O361" s="116"/>
      <c r="P361" s="116"/>
      <c r="Q361" s="136"/>
      <c r="R361" s="130"/>
      <c r="S361" s="137" t="s">
        <v>5</v>
      </c>
      <c r="T361" s="138"/>
      <c r="U361" s="139" t="s">
        <v>26</v>
      </c>
      <c r="V361" s="140"/>
      <c r="W361" s="109">
        <v>1</v>
      </c>
      <c r="X361" s="110" t="s">
        <v>25</v>
      </c>
      <c r="Y361" s="111">
        <v>4</v>
      </c>
      <c r="Z361" s="125" t="s">
        <v>5</v>
      </c>
      <c r="AA361" s="126"/>
      <c r="AB361" s="126"/>
      <c r="AC361" s="126"/>
      <c r="AD361" s="126"/>
      <c r="AE361" s="127" t="s">
        <v>25</v>
      </c>
      <c r="AF361" s="128" t="s">
        <v>5</v>
      </c>
      <c r="AG361" s="129"/>
      <c r="AH361" s="115"/>
      <c r="AI361" s="115"/>
      <c r="AJ361" s="115"/>
      <c r="AK361" s="118"/>
      <c r="AL361" s="57" t="s">
        <v>5</v>
      </c>
      <c r="AM361" s="131"/>
      <c r="AZ361" s="1" t="s">
        <v>5</v>
      </c>
      <c r="BA361" s="1" t="s">
        <v>5</v>
      </c>
      <c r="BB361" s="1" t="s">
        <v>5</v>
      </c>
      <c r="BC361" s="1" t="s">
        <v>5</v>
      </c>
    </row>
    <row r="362" spans="2:55" ht="12.75" customHeight="1" hidden="1">
      <c r="B362" s="141" t="s">
        <v>27</v>
      </c>
      <c r="C362" s="142">
        <v>1</v>
      </c>
      <c r="D362" s="143" t="s">
        <v>25</v>
      </c>
      <c r="E362" s="144">
        <v>3</v>
      </c>
      <c r="F362" s="73" t="s">
        <v>5</v>
      </c>
      <c r="G362" s="75"/>
      <c r="H362" s="75"/>
      <c r="I362" s="75"/>
      <c r="J362" s="75"/>
      <c r="K362" s="145" t="s">
        <v>25</v>
      </c>
      <c r="L362" s="146" t="s">
        <v>5</v>
      </c>
      <c r="M362" s="80"/>
      <c r="N362" s="80"/>
      <c r="O362" s="147"/>
      <c r="P362" s="147"/>
      <c r="Q362" s="148"/>
      <c r="R362" s="149"/>
      <c r="S362" s="81" t="s">
        <v>5</v>
      </c>
      <c r="T362" s="150"/>
      <c r="U362" s="151"/>
      <c r="V362" s="152"/>
      <c r="W362" s="153">
        <v>2</v>
      </c>
      <c r="X362" s="154" t="s">
        <v>25</v>
      </c>
      <c r="Y362" s="155">
        <v>3</v>
      </c>
      <c r="Z362" s="73" t="s">
        <v>5</v>
      </c>
      <c r="AA362" s="156"/>
      <c r="AB362" s="156"/>
      <c r="AC362" s="156"/>
      <c r="AD362" s="156"/>
      <c r="AE362" s="157" t="s">
        <v>25</v>
      </c>
      <c r="AF362" s="146" t="s">
        <v>5</v>
      </c>
      <c r="AG362" s="158"/>
      <c r="AH362" s="80"/>
      <c r="AI362" s="80"/>
      <c r="AJ362" s="80"/>
      <c r="AK362" s="149"/>
      <c r="AL362" s="81" t="s">
        <v>5</v>
      </c>
      <c r="AM362" s="159"/>
      <c r="AZ362" s="24" t="s">
        <v>5</v>
      </c>
      <c r="BA362" s="24" t="s">
        <v>5</v>
      </c>
      <c r="BB362" s="24" t="s">
        <v>5</v>
      </c>
      <c r="BC362" s="24" t="s">
        <v>5</v>
      </c>
    </row>
    <row r="363" ht="12.75" customHeight="1" hidden="1"/>
    <row r="364" spans="2:39" ht="12.75" customHeight="1" hidden="1">
      <c r="B364" s="19" t="s">
        <v>82</v>
      </c>
      <c r="C364" s="20"/>
      <c r="D364" s="9"/>
      <c r="E364" s="19"/>
      <c r="H364" s="18"/>
      <c r="I364" s="9"/>
      <c r="J364" s="14"/>
      <c r="K364" s="20"/>
      <c r="L364" s="10" t="s">
        <v>4</v>
      </c>
      <c r="M364" s="8"/>
      <c r="N364" s="174"/>
      <c r="P364" s="22"/>
      <c r="Q364" s="162"/>
      <c r="R364" s="9"/>
      <c r="S364" s="14"/>
      <c r="T364" s="15"/>
      <c r="U364" s="16"/>
      <c r="V364" s="16"/>
      <c r="W364" s="17"/>
      <c r="X364" s="16"/>
      <c r="Y364" s="16"/>
      <c r="Z364" s="18"/>
      <c r="AB364" s="16"/>
      <c r="AC364" s="16"/>
      <c r="AE364" s="14" t="s">
        <v>6</v>
      </c>
      <c r="AF364" s="3"/>
      <c r="AG364" s="3"/>
      <c r="AH364" s="3"/>
      <c r="AI364" s="3"/>
      <c r="AJ364" s="3"/>
      <c r="AK364" s="3"/>
      <c r="AL364" s="3"/>
      <c r="AM364" s="3"/>
    </row>
    <row r="365" spans="2:50" ht="12.75" customHeight="1" hidden="1">
      <c r="B365" s="25"/>
      <c r="C365" s="26" t="s">
        <v>7</v>
      </c>
      <c r="D365" s="27"/>
      <c r="E365" s="27"/>
      <c r="F365" s="27"/>
      <c r="G365" s="27"/>
      <c r="H365" s="27"/>
      <c r="I365" s="27"/>
      <c r="J365" s="28"/>
      <c r="K365" s="29" t="s">
        <v>8</v>
      </c>
      <c r="L365" s="30"/>
      <c r="M365" s="31"/>
      <c r="N365" s="31"/>
      <c r="O365" s="27"/>
      <c r="P365" s="27"/>
      <c r="Q365" s="32" t="s">
        <v>9</v>
      </c>
      <c r="R365" s="33"/>
      <c r="S365" s="34"/>
      <c r="T365" s="35">
        <v>1</v>
      </c>
      <c r="U365" s="36"/>
      <c r="V365" s="34"/>
      <c r="W365" s="35">
        <v>2</v>
      </c>
      <c r="X365" s="36"/>
      <c r="Y365" s="34"/>
      <c r="Z365" s="35">
        <v>3</v>
      </c>
      <c r="AA365" s="36"/>
      <c r="AB365" s="37"/>
      <c r="AC365" s="35">
        <v>4</v>
      </c>
      <c r="AD365" s="35"/>
      <c r="AE365" s="38"/>
      <c r="AF365" s="38" t="s">
        <v>10</v>
      </c>
      <c r="AG365" s="36"/>
      <c r="AH365" s="36"/>
      <c r="AI365" s="39" t="s">
        <v>11</v>
      </c>
      <c r="AJ365" s="37"/>
      <c r="AK365" s="40"/>
      <c r="AL365" s="41" t="s">
        <v>12</v>
      </c>
      <c r="AM365" s="42"/>
      <c r="AV365" s="43" t="s">
        <v>13</v>
      </c>
      <c r="AW365" s="1" t="s">
        <v>14</v>
      </c>
      <c r="AX365" s="44" t="s">
        <v>15</v>
      </c>
    </row>
    <row r="366" spans="2:50" ht="12.75" customHeight="1" hidden="1">
      <c r="B366" s="45">
        <v>1</v>
      </c>
      <c r="C366" s="163" t="s">
        <v>5</v>
      </c>
      <c r="D366" s="213"/>
      <c r="E366" s="47"/>
      <c r="F366" s="47"/>
      <c r="G366" s="47"/>
      <c r="H366" s="47"/>
      <c r="I366" s="47"/>
      <c r="J366" s="214"/>
      <c r="K366" s="163" t="s">
        <v>5</v>
      </c>
      <c r="L366" s="117"/>
      <c r="M366" s="47"/>
      <c r="N366" s="166"/>
      <c r="O366" s="47"/>
      <c r="P366" s="47"/>
      <c r="Q366" s="51" t="s">
        <v>5</v>
      </c>
      <c r="R366" s="167"/>
      <c r="S366" s="53"/>
      <c r="T366" s="54"/>
      <c r="U366" s="55"/>
      <c r="V366" s="56" t="s">
        <v>5</v>
      </c>
      <c r="W366" s="57" t="s">
        <v>5</v>
      </c>
      <c r="X366" s="58" t="s">
        <v>5</v>
      </c>
      <c r="Y366" s="56" t="s">
        <v>5</v>
      </c>
      <c r="Z366" s="57" t="s">
        <v>5</v>
      </c>
      <c r="AA366" s="58" t="s">
        <v>5</v>
      </c>
      <c r="AB366" s="56" t="s">
        <v>5</v>
      </c>
      <c r="AC366" s="57" t="s">
        <v>5</v>
      </c>
      <c r="AD366" s="59" t="s">
        <v>5</v>
      </c>
      <c r="AE366" s="60">
        <v>0</v>
      </c>
      <c r="AF366" s="57" t="s">
        <v>18</v>
      </c>
      <c r="AG366" s="58">
        <v>0</v>
      </c>
      <c r="AH366" s="59">
        <v>0</v>
      </c>
      <c r="AI366" s="57" t="s">
        <v>18</v>
      </c>
      <c r="AJ366" s="59">
        <v>0</v>
      </c>
      <c r="AK366" s="61" t="s">
        <v>5</v>
      </c>
      <c r="AL366" s="62"/>
      <c r="AM366" s="63"/>
      <c r="AV366" s="64" t="s">
        <v>5</v>
      </c>
      <c r="AW366" s="65" t="s">
        <v>5</v>
      </c>
      <c r="AX366" s="44">
        <v>4</v>
      </c>
    </row>
    <row r="367" spans="2:50" ht="12.75" customHeight="1" hidden="1">
      <c r="B367" s="45">
        <v>2</v>
      </c>
      <c r="C367" s="163" t="s">
        <v>5</v>
      </c>
      <c r="D367" s="213"/>
      <c r="E367" s="47"/>
      <c r="F367" s="47"/>
      <c r="G367" s="47"/>
      <c r="H367" s="47"/>
      <c r="I367" s="47"/>
      <c r="J367" s="214"/>
      <c r="K367" s="163" t="s">
        <v>5</v>
      </c>
      <c r="L367" s="117"/>
      <c r="M367" s="47"/>
      <c r="N367" s="166"/>
      <c r="O367" s="47"/>
      <c r="P367" s="47"/>
      <c r="Q367" s="51" t="s">
        <v>5</v>
      </c>
      <c r="R367" s="167"/>
      <c r="S367" s="49" t="s">
        <v>5</v>
      </c>
      <c r="T367" s="57" t="s">
        <v>5</v>
      </c>
      <c r="U367" s="66" t="s">
        <v>5</v>
      </c>
      <c r="V367" s="67"/>
      <c r="W367" s="68"/>
      <c r="X367" s="69"/>
      <c r="Y367" s="56" t="s">
        <v>5</v>
      </c>
      <c r="Z367" s="57" t="s">
        <v>5</v>
      </c>
      <c r="AA367" s="58" t="s">
        <v>5</v>
      </c>
      <c r="AB367" s="56" t="s">
        <v>5</v>
      </c>
      <c r="AC367" s="57" t="s">
        <v>5</v>
      </c>
      <c r="AD367" s="59" t="s">
        <v>5</v>
      </c>
      <c r="AE367" s="60">
        <v>0</v>
      </c>
      <c r="AF367" s="57" t="s">
        <v>18</v>
      </c>
      <c r="AG367" s="58">
        <v>0</v>
      </c>
      <c r="AH367" s="59">
        <v>0</v>
      </c>
      <c r="AI367" s="57" t="s">
        <v>18</v>
      </c>
      <c r="AJ367" s="59">
        <v>0</v>
      </c>
      <c r="AK367" s="61" t="s">
        <v>5</v>
      </c>
      <c r="AL367" s="62"/>
      <c r="AM367" s="63"/>
      <c r="AV367" s="64" t="s">
        <v>5</v>
      </c>
      <c r="AW367" s="65" t="s">
        <v>5</v>
      </c>
      <c r="AX367" s="44">
        <v>4</v>
      </c>
    </row>
    <row r="368" spans="2:50" ht="12.75" customHeight="1" hidden="1">
      <c r="B368" s="45">
        <v>3</v>
      </c>
      <c r="C368" s="163" t="s">
        <v>5</v>
      </c>
      <c r="D368" s="213"/>
      <c r="E368" s="47"/>
      <c r="F368" s="47"/>
      <c r="G368" s="47"/>
      <c r="H368" s="47"/>
      <c r="I368" s="47"/>
      <c r="J368" s="214"/>
      <c r="K368" s="163" t="s">
        <v>5</v>
      </c>
      <c r="L368" s="117"/>
      <c r="M368" s="47"/>
      <c r="N368" s="166"/>
      <c r="O368" s="47"/>
      <c r="P368" s="47"/>
      <c r="Q368" s="51" t="s">
        <v>5</v>
      </c>
      <c r="R368" s="167"/>
      <c r="S368" s="49" t="s">
        <v>5</v>
      </c>
      <c r="T368" s="57" t="s">
        <v>5</v>
      </c>
      <c r="U368" s="66" t="s">
        <v>5</v>
      </c>
      <c r="V368" s="49" t="s">
        <v>5</v>
      </c>
      <c r="W368" s="57" t="s">
        <v>5</v>
      </c>
      <c r="X368" s="66" t="s">
        <v>5</v>
      </c>
      <c r="Y368" s="69"/>
      <c r="Z368" s="70"/>
      <c r="AA368" s="71"/>
      <c r="AB368" s="56" t="s">
        <v>5</v>
      </c>
      <c r="AC368" s="57" t="s">
        <v>5</v>
      </c>
      <c r="AD368" s="59" t="s">
        <v>5</v>
      </c>
      <c r="AE368" s="60">
        <v>0</v>
      </c>
      <c r="AF368" s="57" t="s">
        <v>18</v>
      </c>
      <c r="AG368" s="58">
        <v>0</v>
      </c>
      <c r="AH368" s="59">
        <v>0</v>
      </c>
      <c r="AI368" s="57" t="s">
        <v>18</v>
      </c>
      <c r="AJ368" s="59">
        <v>0</v>
      </c>
      <c r="AK368" s="61" t="s">
        <v>5</v>
      </c>
      <c r="AL368" s="62"/>
      <c r="AM368" s="63"/>
      <c r="AV368" s="64" t="s">
        <v>5</v>
      </c>
      <c r="AW368" s="65" t="s">
        <v>5</v>
      </c>
      <c r="AX368" s="44">
        <v>4</v>
      </c>
    </row>
    <row r="369" spans="2:50" ht="12.75" customHeight="1" hidden="1">
      <c r="B369" s="72">
        <v>4</v>
      </c>
      <c r="C369" s="168" t="s">
        <v>5</v>
      </c>
      <c r="D369" s="147"/>
      <c r="E369" s="74"/>
      <c r="F369" s="74"/>
      <c r="G369" s="74"/>
      <c r="H369" s="74"/>
      <c r="I369" s="74"/>
      <c r="J369" s="215"/>
      <c r="K369" s="168" t="s">
        <v>5</v>
      </c>
      <c r="L369" s="148"/>
      <c r="M369" s="74"/>
      <c r="N369" s="172"/>
      <c r="O369" s="74"/>
      <c r="P369" s="74"/>
      <c r="Q369" s="78" t="s">
        <v>5</v>
      </c>
      <c r="R369" s="173"/>
      <c r="S369" s="80" t="s">
        <v>5</v>
      </c>
      <c r="T369" s="81" t="s">
        <v>5</v>
      </c>
      <c r="U369" s="82" t="s">
        <v>5</v>
      </c>
      <c r="V369" s="80" t="s">
        <v>5</v>
      </c>
      <c r="W369" s="81" t="s">
        <v>5</v>
      </c>
      <c r="X369" s="82" t="s">
        <v>5</v>
      </c>
      <c r="Y369" s="80" t="s">
        <v>5</v>
      </c>
      <c r="Z369" s="81" t="s">
        <v>5</v>
      </c>
      <c r="AA369" s="83" t="s">
        <v>5</v>
      </c>
      <c r="AB369" s="84"/>
      <c r="AC369" s="85"/>
      <c r="AD369" s="86"/>
      <c r="AE369" s="87">
        <v>0</v>
      </c>
      <c r="AF369" s="81" t="s">
        <v>18</v>
      </c>
      <c r="AG369" s="83">
        <v>0</v>
      </c>
      <c r="AH369" s="88">
        <v>0</v>
      </c>
      <c r="AI369" s="81" t="s">
        <v>18</v>
      </c>
      <c r="AJ369" s="88">
        <v>0</v>
      </c>
      <c r="AK369" s="89" t="s">
        <v>5</v>
      </c>
      <c r="AL369" s="90"/>
      <c r="AM369" s="91"/>
      <c r="AV369" s="64" t="s">
        <v>5</v>
      </c>
      <c r="AW369" s="65" t="s">
        <v>5</v>
      </c>
      <c r="AX369" s="44">
        <v>4</v>
      </c>
    </row>
    <row r="370" spans="2:48" ht="12.75" customHeight="1" hidden="1">
      <c r="B370" s="92"/>
      <c r="L370" s="92"/>
      <c r="T370" s="1"/>
      <c r="AV370" s="187"/>
    </row>
    <row r="371" spans="2:39" ht="12.75" customHeight="1" hidden="1">
      <c r="B371" s="178"/>
      <c r="C371" s="179"/>
      <c r="D371" s="179"/>
      <c r="E371" s="179"/>
      <c r="F371" s="177" t="s">
        <v>7</v>
      </c>
      <c r="G371" s="177"/>
      <c r="H371" s="177"/>
      <c r="I371" s="177"/>
      <c r="J371" s="177"/>
      <c r="K371" s="177"/>
      <c r="L371" s="177" t="s">
        <v>7</v>
      </c>
      <c r="M371" s="180"/>
      <c r="N371" s="177"/>
      <c r="O371" s="179"/>
      <c r="P371" s="179"/>
      <c r="Q371" s="181"/>
      <c r="R371" s="182" t="s">
        <v>23</v>
      </c>
      <c r="S371" s="177"/>
      <c r="T371" s="177"/>
      <c r="U371" s="183"/>
      <c r="V371" s="184"/>
      <c r="W371" s="182"/>
      <c r="X371" s="177"/>
      <c r="Y371" s="185"/>
      <c r="Z371" s="177" t="s">
        <v>7</v>
      </c>
      <c r="AA371" s="177"/>
      <c r="AB371" s="180"/>
      <c r="AC371" s="177"/>
      <c r="AD371" s="177"/>
      <c r="AE371" s="177"/>
      <c r="AF371" s="177" t="s">
        <v>7</v>
      </c>
      <c r="AG371" s="180"/>
      <c r="AH371" s="177"/>
      <c r="AI371" s="177"/>
      <c r="AJ371" s="180"/>
      <c r="AK371" s="182" t="s">
        <v>23</v>
      </c>
      <c r="AL371" s="177"/>
      <c r="AM371" s="186"/>
    </row>
    <row r="372" spans="2:55" ht="12.75" customHeight="1" hidden="1">
      <c r="B372" s="108" t="s">
        <v>24</v>
      </c>
      <c r="C372" s="109">
        <v>1</v>
      </c>
      <c r="D372" s="110" t="s">
        <v>25</v>
      </c>
      <c r="E372" s="111">
        <v>2</v>
      </c>
      <c r="F372" s="112" t="s">
        <v>5</v>
      </c>
      <c r="G372" s="113"/>
      <c r="H372" s="113"/>
      <c r="I372" s="113"/>
      <c r="J372" s="113"/>
      <c r="K372" s="114" t="s">
        <v>25</v>
      </c>
      <c r="L372" s="112" t="s">
        <v>5</v>
      </c>
      <c r="M372" s="115"/>
      <c r="N372" s="115"/>
      <c r="O372" s="116"/>
      <c r="P372" s="116"/>
      <c r="Q372" s="117"/>
      <c r="R372" s="118"/>
      <c r="S372" s="57" t="s">
        <v>5</v>
      </c>
      <c r="T372" s="119"/>
      <c r="U372" s="120"/>
      <c r="V372" s="121"/>
      <c r="W372" s="122">
        <v>2</v>
      </c>
      <c r="X372" s="123" t="s">
        <v>25</v>
      </c>
      <c r="Y372" s="124">
        <v>4</v>
      </c>
      <c r="Z372" s="125" t="s">
        <v>5</v>
      </c>
      <c r="AA372" s="126"/>
      <c r="AB372" s="126"/>
      <c r="AC372" s="126"/>
      <c r="AD372" s="126"/>
      <c r="AE372" s="127" t="s">
        <v>25</v>
      </c>
      <c r="AF372" s="128" t="s">
        <v>5</v>
      </c>
      <c r="AG372" s="129"/>
      <c r="AH372" s="115"/>
      <c r="AI372" s="115"/>
      <c r="AJ372" s="115"/>
      <c r="AK372" s="130"/>
      <c r="AL372" s="57" t="s">
        <v>5</v>
      </c>
      <c r="AM372" s="131"/>
      <c r="AZ372" s="1" t="s">
        <v>5</v>
      </c>
      <c r="BA372" s="1" t="s">
        <v>5</v>
      </c>
      <c r="BB372" s="1" t="s">
        <v>5</v>
      </c>
      <c r="BC372" s="1" t="s">
        <v>5</v>
      </c>
    </row>
    <row r="373" spans="2:55" ht="12.75" customHeight="1" hidden="1">
      <c r="B373" s="132"/>
      <c r="C373" s="133">
        <v>3</v>
      </c>
      <c r="D373" s="134" t="s">
        <v>25</v>
      </c>
      <c r="E373" s="135">
        <v>4</v>
      </c>
      <c r="F373" s="112" t="s">
        <v>5</v>
      </c>
      <c r="G373" s="113"/>
      <c r="H373" s="113"/>
      <c r="I373" s="113"/>
      <c r="J373" s="113"/>
      <c r="K373" s="114" t="s">
        <v>25</v>
      </c>
      <c r="L373" s="112" t="s">
        <v>5</v>
      </c>
      <c r="M373" s="115"/>
      <c r="N373" s="115"/>
      <c r="O373" s="116"/>
      <c r="P373" s="116"/>
      <c r="Q373" s="136"/>
      <c r="R373" s="130"/>
      <c r="S373" s="137" t="s">
        <v>5</v>
      </c>
      <c r="T373" s="138"/>
      <c r="U373" s="139" t="s">
        <v>26</v>
      </c>
      <c r="V373" s="140"/>
      <c r="W373" s="109">
        <v>1</v>
      </c>
      <c r="X373" s="110" t="s">
        <v>25</v>
      </c>
      <c r="Y373" s="111">
        <v>4</v>
      </c>
      <c r="Z373" s="125" t="s">
        <v>5</v>
      </c>
      <c r="AA373" s="126"/>
      <c r="AB373" s="126"/>
      <c r="AC373" s="126"/>
      <c r="AD373" s="126"/>
      <c r="AE373" s="127" t="s">
        <v>25</v>
      </c>
      <c r="AF373" s="128" t="s">
        <v>5</v>
      </c>
      <c r="AG373" s="129"/>
      <c r="AH373" s="115"/>
      <c r="AI373" s="115"/>
      <c r="AJ373" s="115"/>
      <c r="AK373" s="118"/>
      <c r="AL373" s="57" t="s">
        <v>5</v>
      </c>
      <c r="AM373" s="131"/>
      <c r="AZ373" s="1" t="s">
        <v>5</v>
      </c>
      <c r="BA373" s="1" t="s">
        <v>5</v>
      </c>
      <c r="BB373" s="1" t="s">
        <v>5</v>
      </c>
      <c r="BC373" s="1" t="s">
        <v>5</v>
      </c>
    </row>
    <row r="374" spans="2:55" ht="12.75" customHeight="1" hidden="1">
      <c r="B374" s="141" t="s">
        <v>27</v>
      </c>
      <c r="C374" s="142">
        <v>1</v>
      </c>
      <c r="D374" s="143" t="s">
        <v>25</v>
      </c>
      <c r="E374" s="144">
        <v>3</v>
      </c>
      <c r="F374" s="73" t="s">
        <v>5</v>
      </c>
      <c r="G374" s="75"/>
      <c r="H374" s="75"/>
      <c r="I374" s="75"/>
      <c r="J374" s="75"/>
      <c r="K374" s="145" t="s">
        <v>25</v>
      </c>
      <c r="L374" s="146" t="s">
        <v>5</v>
      </c>
      <c r="M374" s="80"/>
      <c r="N374" s="80"/>
      <c r="O374" s="147"/>
      <c r="P374" s="147"/>
      <c r="Q374" s="148"/>
      <c r="R374" s="149"/>
      <c r="S374" s="81" t="s">
        <v>5</v>
      </c>
      <c r="T374" s="150"/>
      <c r="U374" s="151"/>
      <c r="V374" s="152"/>
      <c r="W374" s="153">
        <v>2</v>
      </c>
      <c r="X374" s="154" t="s">
        <v>25</v>
      </c>
      <c r="Y374" s="155">
        <v>3</v>
      </c>
      <c r="Z374" s="73" t="s">
        <v>5</v>
      </c>
      <c r="AA374" s="156"/>
      <c r="AB374" s="156"/>
      <c r="AC374" s="156"/>
      <c r="AD374" s="156"/>
      <c r="AE374" s="157" t="s">
        <v>25</v>
      </c>
      <c r="AF374" s="146" t="s">
        <v>5</v>
      </c>
      <c r="AG374" s="158"/>
      <c r="AH374" s="80"/>
      <c r="AI374" s="80"/>
      <c r="AJ374" s="80"/>
      <c r="AK374" s="149"/>
      <c r="AL374" s="81" t="s">
        <v>5</v>
      </c>
      <c r="AM374" s="159"/>
      <c r="AZ374" s="24" t="s">
        <v>5</v>
      </c>
      <c r="BA374" s="24" t="s">
        <v>5</v>
      </c>
      <c r="BB374" s="24" t="s">
        <v>5</v>
      </c>
      <c r="BC374" s="24" t="s">
        <v>5</v>
      </c>
    </row>
    <row r="375" ht="12.75" customHeight="1" hidden="1"/>
    <row r="376" spans="2:39" ht="12.75" customHeight="1" hidden="1">
      <c r="B376" s="19" t="s">
        <v>83</v>
      </c>
      <c r="C376" s="20"/>
      <c r="D376" s="9"/>
      <c r="E376" s="19"/>
      <c r="H376" s="18"/>
      <c r="I376" s="9"/>
      <c r="J376" s="14"/>
      <c r="K376" s="20"/>
      <c r="L376" s="10" t="s">
        <v>4</v>
      </c>
      <c r="M376" s="8"/>
      <c r="N376" s="174"/>
      <c r="P376" s="22"/>
      <c r="Q376" s="162"/>
      <c r="R376" s="9"/>
      <c r="S376" s="14"/>
      <c r="T376" s="15"/>
      <c r="U376" s="16"/>
      <c r="V376" s="16"/>
      <c r="W376" s="17"/>
      <c r="X376" s="16"/>
      <c r="Y376" s="16"/>
      <c r="Z376" s="18"/>
      <c r="AB376" s="16"/>
      <c r="AC376" s="16"/>
      <c r="AE376" s="14" t="s">
        <v>6</v>
      </c>
      <c r="AF376" s="3"/>
      <c r="AG376" s="3"/>
      <c r="AH376" s="3"/>
      <c r="AI376" s="3"/>
      <c r="AJ376" s="3"/>
      <c r="AK376" s="3"/>
      <c r="AL376" s="3"/>
      <c r="AM376" s="3"/>
    </row>
    <row r="377" spans="2:50" ht="12.75" customHeight="1" hidden="1">
      <c r="B377" s="25"/>
      <c r="C377" s="26" t="s">
        <v>7</v>
      </c>
      <c r="D377" s="27"/>
      <c r="E377" s="27"/>
      <c r="F377" s="27"/>
      <c r="G377" s="27"/>
      <c r="H377" s="27"/>
      <c r="I377" s="27"/>
      <c r="J377" s="28"/>
      <c r="K377" s="29" t="s">
        <v>8</v>
      </c>
      <c r="L377" s="30"/>
      <c r="M377" s="31"/>
      <c r="N377" s="31"/>
      <c r="O377" s="27"/>
      <c r="P377" s="27"/>
      <c r="Q377" s="32" t="s">
        <v>9</v>
      </c>
      <c r="R377" s="33"/>
      <c r="S377" s="34"/>
      <c r="T377" s="35">
        <v>1</v>
      </c>
      <c r="U377" s="36"/>
      <c r="V377" s="34"/>
      <c r="W377" s="35">
        <v>2</v>
      </c>
      <c r="X377" s="36"/>
      <c r="Y377" s="34"/>
      <c r="Z377" s="35">
        <v>3</v>
      </c>
      <c r="AA377" s="36"/>
      <c r="AB377" s="37"/>
      <c r="AC377" s="35">
        <v>4</v>
      </c>
      <c r="AD377" s="35"/>
      <c r="AE377" s="38"/>
      <c r="AF377" s="38" t="s">
        <v>10</v>
      </c>
      <c r="AG377" s="36"/>
      <c r="AH377" s="36"/>
      <c r="AI377" s="39" t="s">
        <v>11</v>
      </c>
      <c r="AJ377" s="37"/>
      <c r="AK377" s="40"/>
      <c r="AL377" s="41" t="s">
        <v>12</v>
      </c>
      <c r="AM377" s="42"/>
      <c r="AV377" s="43" t="s">
        <v>13</v>
      </c>
      <c r="AW377" s="1" t="s">
        <v>14</v>
      </c>
      <c r="AX377" s="44" t="s">
        <v>15</v>
      </c>
    </row>
    <row r="378" spans="2:50" ht="12.75" customHeight="1" hidden="1">
      <c r="B378" s="45">
        <v>1</v>
      </c>
      <c r="C378" s="163" t="s">
        <v>5</v>
      </c>
      <c r="D378" s="213"/>
      <c r="E378" s="47"/>
      <c r="F378" s="47"/>
      <c r="G378" s="47"/>
      <c r="H378" s="47"/>
      <c r="I378" s="47"/>
      <c r="J378" s="214"/>
      <c r="K378" s="163" t="s">
        <v>5</v>
      </c>
      <c r="L378" s="117"/>
      <c r="M378" s="47"/>
      <c r="N378" s="166"/>
      <c r="O378" s="47"/>
      <c r="P378" s="47"/>
      <c r="Q378" s="51" t="s">
        <v>5</v>
      </c>
      <c r="R378" s="167"/>
      <c r="S378" s="53"/>
      <c r="T378" s="54"/>
      <c r="U378" s="55"/>
      <c r="V378" s="56" t="s">
        <v>5</v>
      </c>
      <c r="W378" s="57" t="s">
        <v>5</v>
      </c>
      <c r="X378" s="58" t="s">
        <v>5</v>
      </c>
      <c r="Y378" s="56" t="s">
        <v>5</v>
      </c>
      <c r="Z378" s="57" t="s">
        <v>5</v>
      </c>
      <c r="AA378" s="58" t="s">
        <v>5</v>
      </c>
      <c r="AB378" s="56" t="s">
        <v>5</v>
      </c>
      <c r="AC378" s="57" t="s">
        <v>5</v>
      </c>
      <c r="AD378" s="59" t="s">
        <v>5</v>
      </c>
      <c r="AE378" s="60">
        <v>0</v>
      </c>
      <c r="AF378" s="57" t="s">
        <v>18</v>
      </c>
      <c r="AG378" s="58">
        <v>0</v>
      </c>
      <c r="AH378" s="59">
        <v>0</v>
      </c>
      <c r="AI378" s="57" t="s">
        <v>18</v>
      </c>
      <c r="AJ378" s="59">
        <v>0</v>
      </c>
      <c r="AK378" s="61" t="s">
        <v>5</v>
      </c>
      <c r="AL378" s="62"/>
      <c r="AM378" s="63"/>
      <c r="AV378" s="64" t="s">
        <v>5</v>
      </c>
      <c r="AW378" s="65" t="s">
        <v>5</v>
      </c>
      <c r="AX378" s="44">
        <v>4</v>
      </c>
    </row>
    <row r="379" spans="2:50" ht="12.75" customHeight="1" hidden="1">
      <c r="B379" s="45">
        <v>2</v>
      </c>
      <c r="C379" s="163" t="s">
        <v>5</v>
      </c>
      <c r="D379" s="213"/>
      <c r="E379" s="47"/>
      <c r="F379" s="47"/>
      <c r="G379" s="47"/>
      <c r="H379" s="47"/>
      <c r="I379" s="47"/>
      <c r="J379" s="214"/>
      <c r="K379" s="163" t="s">
        <v>5</v>
      </c>
      <c r="L379" s="117"/>
      <c r="M379" s="47"/>
      <c r="N379" s="166"/>
      <c r="O379" s="47"/>
      <c r="P379" s="47"/>
      <c r="Q379" s="51" t="s">
        <v>5</v>
      </c>
      <c r="R379" s="167"/>
      <c r="S379" s="49" t="s">
        <v>5</v>
      </c>
      <c r="T379" s="57" t="s">
        <v>5</v>
      </c>
      <c r="U379" s="66" t="s">
        <v>5</v>
      </c>
      <c r="V379" s="67"/>
      <c r="W379" s="68"/>
      <c r="X379" s="69"/>
      <c r="Y379" s="56" t="s">
        <v>5</v>
      </c>
      <c r="Z379" s="57" t="s">
        <v>5</v>
      </c>
      <c r="AA379" s="58" t="s">
        <v>5</v>
      </c>
      <c r="AB379" s="56" t="s">
        <v>5</v>
      </c>
      <c r="AC379" s="57" t="s">
        <v>5</v>
      </c>
      <c r="AD379" s="59" t="s">
        <v>5</v>
      </c>
      <c r="AE379" s="60">
        <v>0</v>
      </c>
      <c r="AF379" s="57" t="s">
        <v>18</v>
      </c>
      <c r="AG379" s="58">
        <v>0</v>
      </c>
      <c r="AH379" s="59">
        <v>0</v>
      </c>
      <c r="AI379" s="57" t="s">
        <v>18</v>
      </c>
      <c r="AJ379" s="59">
        <v>0</v>
      </c>
      <c r="AK379" s="61" t="s">
        <v>5</v>
      </c>
      <c r="AL379" s="62"/>
      <c r="AM379" s="63"/>
      <c r="AV379" s="64" t="s">
        <v>5</v>
      </c>
      <c r="AW379" s="65" t="s">
        <v>5</v>
      </c>
      <c r="AX379" s="44">
        <v>4</v>
      </c>
    </row>
    <row r="380" spans="2:50" ht="12.75" customHeight="1" hidden="1">
      <c r="B380" s="45">
        <v>3</v>
      </c>
      <c r="C380" s="163" t="s">
        <v>5</v>
      </c>
      <c r="D380" s="213"/>
      <c r="E380" s="47"/>
      <c r="F380" s="47"/>
      <c r="G380" s="47"/>
      <c r="H380" s="47"/>
      <c r="I380" s="47"/>
      <c r="J380" s="214"/>
      <c r="K380" s="163" t="s">
        <v>5</v>
      </c>
      <c r="L380" s="117"/>
      <c r="M380" s="47"/>
      <c r="N380" s="166"/>
      <c r="O380" s="47"/>
      <c r="P380" s="47"/>
      <c r="Q380" s="51" t="s">
        <v>5</v>
      </c>
      <c r="R380" s="167"/>
      <c r="S380" s="49" t="s">
        <v>5</v>
      </c>
      <c r="T380" s="57" t="s">
        <v>5</v>
      </c>
      <c r="U380" s="66" t="s">
        <v>5</v>
      </c>
      <c r="V380" s="49" t="s">
        <v>5</v>
      </c>
      <c r="W380" s="57" t="s">
        <v>5</v>
      </c>
      <c r="X380" s="66" t="s">
        <v>5</v>
      </c>
      <c r="Y380" s="69"/>
      <c r="Z380" s="70"/>
      <c r="AA380" s="71"/>
      <c r="AB380" s="56" t="s">
        <v>5</v>
      </c>
      <c r="AC380" s="57" t="s">
        <v>5</v>
      </c>
      <c r="AD380" s="59" t="s">
        <v>5</v>
      </c>
      <c r="AE380" s="60">
        <v>0</v>
      </c>
      <c r="AF380" s="57" t="s">
        <v>18</v>
      </c>
      <c r="AG380" s="58">
        <v>0</v>
      </c>
      <c r="AH380" s="59">
        <v>0</v>
      </c>
      <c r="AI380" s="57" t="s">
        <v>18</v>
      </c>
      <c r="AJ380" s="59">
        <v>0</v>
      </c>
      <c r="AK380" s="61" t="s">
        <v>5</v>
      </c>
      <c r="AL380" s="62"/>
      <c r="AM380" s="63"/>
      <c r="AV380" s="64" t="s">
        <v>5</v>
      </c>
      <c r="AW380" s="65" t="s">
        <v>5</v>
      </c>
      <c r="AX380" s="44">
        <v>4</v>
      </c>
    </row>
    <row r="381" spans="2:50" ht="12.75" customHeight="1" hidden="1">
      <c r="B381" s="72">
        <v>4</v>
      </c>
      <c r="C381" s="168" t="s">
        <v>5</v>
      </c>
      <c r="D381" s="147"/>
      <c r="E381" s="74"/>
      <c r="F381" s="74"/>
      <c r="G381" s="74"/>
      <c r="H381" s="74"/>
      <c r="I381" s="74"/>
      <c r="J381" s="215"/>
      <c r="K381" s="168" t="s">
        <v>5</v>
      </c>
      <c r="L381" s="148"/>
      <c r="M381" s="74"/>
      <c r="N381" s="172"/>
      <c r="O381" s="74"/>
      <c r="P381" s="74"/>
      <c r="Q381" s="78" t="s">
        <v>5</v>
      </c>
      <c r="R381" s="173"/>
      <c r="S381" s="80" t="s">
        <v>5</v>
      </c>
      <c r="T381" s="81" t="s">
        <v>5</v>
      </c>
      <c r="U381" s="82" t="s">
        <v>5</v>
      </c>
      <c r="V381" s="80" t="s">
        <v>5</v>
      </c>
      <c r="W381" s="81" t="s">
        <v>5</v>
      </c>
      <c r="X381" s="82" t="s">
        <v>5</v>
      </c>
      <c r="Y381" s="80" t="s">
        <v>5</v>
      </c>
      <c r="Z381" s="81" t="s">
        <v>5</v>
      </c>
      <c r="AA381" s="83" t="s">
        <v>5</v>
      </c>
      <c r="AB381" s="84"/>
      <c r="AC381" s="85"/>
      <c r="AD381" s="86"/>
      <c r="AE381" s="87">
        <v>0</v>
      </c>
      <c r="AF381" s="81" t="s">
        <v>18</v>
      </c>
      <c r="AG381" s="83">
        <v>0</v>
      </c>
      <c r="AH381" s="88">
        <v>0</v>
      </c>
      <c r="AI381" s="81" t="s">
        <v>18</v>
      </c>
      <c r="AJ381" s="88">
        <v>0</v>
      </c>
      <c r="AK381" s="89" t="s">
        <v>5</v>
      </c>
      <c r="AL381" s="90"/>
      <c r="AM381" s="91"/>
      <c r="AV381" s="64" t="s">
        <v>5</v>
      </c>
      <c r="AW381" s="65" t="s">
        <v>5</v>
      </c>
      <c r="AX381" s="44">
        <v>4</v>
      </c>
    </row>
    <row r="382" spans="2:48" ht="12.75" customHeight="1" hidden="1">
      <c r="B382" s="92"/>
      <c r="L382" s="92"/>
      <c r="T382" s="1"/>
      <c r="AV382" s="187"/>
    </row>
    <row r="383" spans="2:39" ht="12.75" customHeight="1" hidden="1">
      <c r="B383" s="178"/>
      <c r="C383" s="179"/>
      <c r="D383" s="179"/>
      <c r="E383" s="179"/>
      <c r="F383" s="177" t="s">
        <v>7</v>
      </c>
      <c r="G383" s="177"/>
      <c r="H383" s="177"/>
      <c r="I383" s="177"/>
      <c r="J383" s="177"/>
      <c r="K383" s="177"/>
      <c r="L383" s="177" t="s">
        <v>7</v>
      </c>
      <c r="M383" s="180"/>
      <c r="N383" s="177"/>
      <c r="O383" s="179"/>
      <c r="P383" s="179"/>
      <c r="Q383" s="181"/>
      <c r="R383" s="182" t="s">
        <v>23</v>
      </c>
      <c r="S383" s="177"/>
      <c r="T383" s="177"/>
      <c r="U383" s="183"/>
      <c r="V383" s="184"/>
      <c r="W383" s="182"/>
      <c r="X383" s="177"/>
      <c r="Y383" s="185"/>
      <c r="Z383" s="177" t="s">
        <v>7</v>
      </c>
      <c r="AA383" s="177"/>
      <c r="AB383" s="180"/>
      <c r="AC383" s="177"/>
      <c r="AD383" s="177"/>
      <c r="AE383" s="177"/>
      <c r="AF383" s="177" t="s">
        <v>7</v>
      </c>
      <c r="AG383" s="180"/>
      <c r="AH383" s="177"/>
      <c r="AI383" s="177"/>
      <c r="AJ383" s="180"/>
      <c r="AK383" s="182" t="s">
        <v>23</v>
      </c>
      <c r="AL383" s="177"/>
      <c r="AM383" s="186"/>
    </row>
    <row r="384" spans="2:55" ht="12.75" customHeight="1" hidden="1">
      <c r="B384" s="108" t="s">
        <v>24</v>
      </c>
      <c r="C384" s="109">
        <v>1</v>
      </c>
      <c r="D384" s="110" t="s">
        <v>25</v>
      </c>
      <c r="E384" s="111">
        <v>2</v>
      </c>
      <c r="F384" s="112" t="s">
        <v>5</v>
      </c>
      <c r="G384" s="113"/>
      <c r="H384" s="113"/>
      <c r="I384" s="113"/>
      <c r="J384" s="113"/>
      <c r="K384" s="114" t="s">
        <v>25</v>
      </c>
      <c r="L384" s="112" t="s">
        <v>5</v>
      </c>
      <c r="M384" s="115"/>
      <c r="N384" s="115"/>
      <c r="O384" s="116"/>
      <c r="P384" s="116"/>
      <c r="Q384" s="117"/>
      <c r="R384" s="118"/>
      <c r="S384" s="57" t="s">
        <v>5</v>
      </c>
      <c r="T384" s="119"/>
      <c r="U384" s="120"/>
      <c r="V384" s="121"/>
      <c r="W384" s="122">
        <v>2</v>
      </c>
      <c r="X384" s="123" t="s">
        <v>25</v>
      </c>
      <c r="Y384" s="124">
        <v>4</v>
      </c>
      <c r="Z384" s="125" t="s">
        <v>5</v>
      </c>
      <c r="AA384" s="126"/>
      <c r="AB384" s="126"/>
      <c r="AC384" s="126"/>
      <c r="AD384" s="126"/>
      <c r="AE384" s="127" t="s">
        <v>25</v>
      </c>
      <c r="AF384" s="128" t="s">
        <v>5</v>
      </c>
      <c r="AG384" s="129"/>
      <c r="AH384" s="115"/>
      <c r="AI384" s="115"/>
      <c r="AJ384" s="115"/>
      <c r="AK384" s="130"/>
      <c r="AL384" s="57" t="s">
        <v>5</v>
      </c>
      <c r="AM384" s="131"/>
      <c r="AZ384" s="1" t="s">
        <v>5</v>
      </c>
      <c r="BA384" s="1" t="s">
        <v>5</v>
      </c>
      <c r="BB384" s="1" t="s">
        <v>5</v>
      </c>
      <c r="BC384" s="1" t="s">
        <v>5</v>
      </c>
    </row>
    <row r="385" spans="2:55" ht="12.75" customHeight="1" hidden="1">
      <c r="B385" s="132"/>
      <c r="C385" s="133">
        <v>3</v>
      </c>
      <c r="D385" s="134" t="s">
        <v>25</v>
      </c>
      <c r="E385" s="135">
        <v>4</v>
      </c>
      <c r="F385" s="112" t="s">
        <v>5</v>
      </c>
      <c r="G385" s="113"/>
      <c r="H385" s="113"/>
      <c r="I385" s="113"/>
      <c r="J385" s="113"/>
      <c r="K385" s="114" t="s">
        <v>25</v>
      </c>
      <c r="L385" s="112" t="s">
        <v>5</v>
      </c>
      <c r="M385" s="115"/>
      <c r="N385" s="115"/>
      <c r="O385" s="116"/>
      <c r="P385" s="116"/>
      <c r="Q385" s="136"/>
      <c r="R385" s="130"/>
      <c r="S385" s="137" t="s">
        <v>5</v>
      </c>
      <c r="T385" s="138"/>
      <c r="U385" s="139" t="s">
        <v>26</v>
      </c>
      <c r="V385" s="140"/>
      <c r="W385" s="109">
        <v>1</v>
      </c>
      <c r="X385" s="110" t="s">
        <v>25</v>
      </c>
      <c r="Y385" s="111">
        <v>4</v>
      </c>
      <c r="Z385" s="125" t="s">
        <v>5</v>
      </c>
      <c r="AA385" s="126"/>
      <c r="AB385" s="126"/>
      <c r="AC385" s="126"/>
      <c r="AD385" s="126"/>
      <c r="AE385" s="127" t="s">
        <v>25</v>
      </c>
      <c r="AF385" s="128" t="s">
        <v>5</v>
      </c>
      <c r="AG385" s="129"/>
      <c r="AH385" s="115"/>
      <c r="AI385" s="115"/>
      <c r="AJ385" s="115"/>
      <c r="AK385" s="118"/>
      <c r="AL385" s="57" t="s">
        <v>5</v>
      </c>
      <c r="AM385" s="131"/>
      <c r="AZ385" s="1" t="s">
        <v>5</v>
      </c>
      <c r="BA385" s="1" t="s">
        <v>5</v>
      </c>
      <c r="BB385" s="1" t="s">
        <v>5</v>
      </c>
      <c r="BC385" s="1" t="s">
        <v>5</v>
      </c>
    </row>
    <row r="386" spans="2:55" ht="12.75" customHeight="1" hidden="1">
      <c r="B386" s="141" t="s">
        <v>27</v>
      </c>
      <c r="C386" s="142">
        <v>1</v>
      </c>
      <c r="D386" s="143" t="s">
        <v>25</v>
      </c>
      <c r="E386" s="144">
        <v>3</v>
      </c>
      <c r="F386" s="73" t="s">
        <v>5</v>
      </c>
      <c r="G386" s="75"/>
      <c r="H386" s="75"/>
      <c r="I386" s="75"/>
      <c r="J386" s="75"/>
      <c r="K386" s="145" t="s">
        <v>25</v>
      </c>
      <c r="L386" s="146" t="s">
        <v>5</v>
      </c>
      <c r="M386" s="80"/>
      <c r="N386" s="80"/>
      <c r="O386" s="147"/>
      <c r="P386" s="147"/>
      <c r="Q386" s="148"/>
      <c r="R386" s="149"/>
      <c r="S386" s="81" t="s">
        <v>5</v>
      </c>
      <c r="T386" s="150"/>
      <c r="U386" s="151"/>
      <c r="V386" s="152"/>
      <c r="W386" s="153">
        <v>2</v>
      </c>
      <c r="X386" s="154" t="s">
        <v>25</v>
      </c>
      <c r="Y386" s="155">
        <v>3</v>
      </c>
      <c r="Z386" s="73" t="s">
        <v>5</v>
      </c>
      <c r="AA386" s="156"/>
      <c r="AB386" s="156"/>
      <c r="AC386" s="156"/>
      <c r="AD386" s="156"/>
      <c r="AE386" s="157" t="s">
        <v>25</v>
      </c>
      <c r="AF386" s="146" t="s">
        <v>5</v>
      </c>
      <c r="AG386" s="158"/>
      <c r="AH386" s="80"/>
      <c r="AI386" s="80"/>
      <c r="AJ386" s="80"/>
      <c r="AK386" s="149"/>
      <c r="AL386" s="81" t="s">
        <v>5</v>
      </c>
      <c r="AM386" s="159"/>
      <c r="AZ386" s="24" t="s">
        <v>5</v>
      </c>
      <c r="BA386" s="24" t="s">
        <v>5</v>
      </c>
      <c r="BB386" s="24" t="s">
        <v>5</v>
      </c>
      <c r="BC386" s="24" t="s">
        <v>5</v>
      </c>
    </row>
    <row r="387" ht="12.75" customHeight="1"/>
    <row r="388" ht="12.75" customHeight="1"/>
    <row r="389" ht="12.75" customHeight="1"/>
    <row r="390" spans="3:17" ht="12.75" customHeight="1">
      <c r="C390" s="217"/>
      <c r="K390" s="217"/>
      <c r="Q390" s="162"/>
    </row>
  </sheetData>
  <mergeCells count="128">
    <mergeCell ref="AK378:AM378"/>
    <mergeCell ref="AK379:AM379"/>
    <mergeCell ref="AK380:AM380"/>
    <mergeCell ref="AK381:AM381"/>
    <mergeCell ref="AK366:AM366"/>
    <mergeCell ref="AK367:AM367"/>
    <mergeCell ref="AK368:AM368"/>
    <mergeCell ref="AK369:AM369"/>
    <mergeCell ref="AK354:AM354"/>
    <mergeCell ref="AK355:AM355"/>
    <mergeCell ref="AK356:AM356"/>
    <mergeCell ref="AK357:AM357"/>
    <mergeCell ref="AK342:AM342"/>
    <mergeCell ref="AK343:AM343"/>
    <mergeCell ref="AK344:AM344"/>
    <mergeCell ref="AK345:AM345"/>
    <mergeCell ref="AK330:AM330"/>
    <mergeCell ref="AK331:AM331"/>
    <mergeCell ref="AK332:AM332"/>
    <mergeCell ref="AK333:AM333"/>
    <mergeCell ref="AK318:AM318"/>
    <mergeCell ref="AK319:AM319"/>
    <mergeCell ref="AK320:AM320"/>
    <mergeCell ref="AK321:AM321"/>
    <mergeCell ref="AK306:AM306"/>
    <mergeCell ref="AK307:AM307"/>
    <mergeCell ref="AK308:AM308"/>
    <mergeCell ref="AK309:AM309"/>
    <mergeCell ref="AK294:AM294"/>
    <mergeCell ref="AK295:AM295"/>
    <mergeCell ref="AK296:AM296"/>
    <mergeCell ref="AK297:AM297"/>
    <mergeCell ref="AK282:AM282"/>
    <mergeCell ref="AK283:AM283"/>
    <mergeCell ref="AK284:AM284"/>
    <mergeCell ref="AK285:AM285"/>
    <mergeCell ref="AK270:AM270"/>
    <mergeCell ref="AK271:AM271"/>
    <mergeCell ref="AK272:AM272"/>
    <mergeCell ref="AK273:AM273"/>
    <mergeCell ref="AK258:AM258"/>
    <mergeCell ref="AK259:AM259"/>
    <mergeCell ref="AK260:AM260"/>
    <mergeCell ref="AK261:AM261"/>
    <mergeCell ref="AK246:AM246"/>
    <mergeCell ref="AK247:AM247"/>
    <mergeCell ref="AK248:AM248"/>
    <mergeCell ref="AK249:AM249"/>
    <mergeCell ref="AK234:AM234"/>
    <mergeCell ref="AK235:AM235"/>
    <mergeCell ref="AK236:AM236"/>
    <mergeCell ref="AK237:AM237"/>
    <mergeCell ref="AK222:AM222"/>
    <mergeCell ref="AK223:AM223"/>
    <mergeCell ref="AK224:AM224"/>
    <mergeCell ref="AK225:AM225"/>
    <mergeCell ref="AK210:AM210"/>
    <mergeCell ref="AK211:AM211"/>
    <mergeCell ref="AK212:AM212"/>
    <mergeCell ref="AK213:AM213"/>
    <mergeCell ref="AK198:AM198"/>
    <mergeCell ref="AK199:AM199"/>
    <mergeCell ref="AK200:AM200"/>
    <mergeCell ref="AK201:AM201"/>
    <mergeCell ref="AK186:AM186"/>
    <mergeCell ref="AK187:AM187"/>
    <mergeCell ref="AK188:AM188"/>
    <mergeCell ref="AK189:AM189"/>
    <mergeCell ref="AK174:AM174"/>
    <mergeCell ref="AK175:AM175"/>
    <mergeCell ref="AK176:AM176"/>
    <mergeCell ref="AK177:AM177"/>
    <mergeCell ref="AK162:AM162"/>
    <mergeCell ref="AK163:AM163"/>
    <mergeCell ref="AK164:AM164"/>
    <mergeCell ref="AK165:AM165"/>
    <mergeCell ref="AK150:AM150"/>
    <mergeCell ref="AK151:AM151"/>
    <mergeCell ref="AK152:AM152"/>
    <mergeCell ref="AK153:AM153"/>
    <mergeCell ref="AK138:AM138"/>
    <mergeCell ref="AK139:AM139"/>
    <mergeCell ref="AK140:AM140"/>
    <mergeCell ref="AK141:AM141"/>
    <mergeCell ref="AK126:AM126"/>
    <mergeCell ref="AK127:AM127"/>
    <mergeCell ref="AK128:AM128"/>
    <mergeCell ref="AK129:AM129"/>
    <mergeCell ref="AK114:AM114"/>
    <mergeCell ref="AK115:AM115"/>
    <mergeCell ref="AK116:AM116"/>
    <mergeCell ref="AK117:AM117"/>
    <mergeCell ref="AK102:AM102"/>
    <mergeCell ref="AK103:AM103"/>
    <mergeCell ref="AK104:AM104"/>
    <mergeCell ref="AK105:AM105"/>
    <mergeCell ref="AK90:AM90"/>
    <mergeCell ref="AK91:AM91"/>
    <mergeCell ref="AK92:AM92"/>
    <mergeCell ref="AK93:AM93"/>
    <mergeCell ref="AK78:AM78"/>
    <mergeCell ref="AK79:AM79"/>
    <mergeCell ref="AK80:AM80"/>
    <mergeCell ref="AK81:AM81"/>
    <mergeCell ref="AK66:AM66"/>
    <mergeCell ref="AK67:AM67"/>
    <mergeCell ref="AK68:AM68"/>
    <mergeCell ref="AK69:AM69"/>
    <mergeCell ref="AK54:AM54"/>
    <mergeCell ref="AK55:AM55"/>
    <mergeCell ref="AK56:AM56"/>
    <mergeCell ref="AK57:AM57"/>
    <mergeCell ref="AK42:AM42"/>
    <mergeCell ref="AK43:AM43"/>
    <mergeCell ref="AK44:AM44"/>
    <mergeCell ref="AK45:AM45"/>
    <mergeCell ref="AK30:AM30"/>
    <mergeCell ref="AK31:AM31"/>
    <mergeCell ref="AK32:AM32"/>
    <mergeCell ref="AK33:AM33"/>
    <mergeCell ref="AK18:AM18"/>
    <mergeCell ref="AK19:AM19"/>
    <mergeCell ref="AK20:AM20"/>
    <mergeCell ref="AK21:AM21"/>
    <mergeCell ref="AK6:AM6"/>
    <mergeCell ref="AK7:AM7"/>
    <mergeCell ref="AK8:AM8"/>
    <mergeCell ref="AK9:AM9"/>
  </mergeCells>
  <conditionalFormatting sqref="AK1:AM65536">
    <cfRule type="cellIs" priority="1" dxfId="0" operator="equal" stopIfTrue="1">
      <formula>"XXX"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workbookViewId="0" topLeftCell="A1">
      <selection activeCell="A1" sqref="A1:IV16384"/>
    </sheetView>
  </sheetViews>
  <sheetFormatPr defaultColWidth="11.421875" defaultRowHeight="12.75"/>
  <cols>
    <col min="2" max="2" width="11.421875" style="220" customWidth="1"/>
    <col min="3" max="3" width="14.421875" style="0" bestFit="1" customWidth="1"/>
    <col min="4" max="4" width="21.00390625" style="0" bestFit="1" customWidth="1"/>
    <col min="5" max="5" width="22.8515625" style="0" bestFit="1" customWidth="1"/>
    <col min="6" max="6" width="9.421875" style="0" bestFit="1" customWidth="1"/>
    <col min="8" max="8" width="16.8515625" style="0" hidden="1" customWidth="1"/>
    <col min="9" max="9" width="0" style="0" hidden="1" customWidth="1"/>
  </cols>
  <sheetData>
    <row r="1" spans="1:6" ht="12.75">
      <c r="A1" s="218" t="s">
        <v>84</v>
      </c>
      <c r="B1" s="218" t="s">
        <v>85</v>
      </c>
      <c r="C1" s="218" t="s">
        <v>7</v>
      </c>
      <c r="D1" s="218" t="s">
        <v>8</v>
      </c>
      <c r="E1" s="218" t="s">
        <v>86</v>
      </c>
      <c r="F1" s="218" t="s">
        <v>87</v>
      </c>
    </row>
    <row r="2" spans="1:9" ht="12.75">
      <c r="A2">
        <v>1</v>
      </c>
      <c r="B2" s="219">
        <v>32</v>
      </c>
      <c r="C2" t="s">
        <v>16</v>
      </c>
      <c r="D2" t="s">
        <v>17</v>
      </c>
      <c r="E2" t="s">
        <v>88</v>
      </c>
      <c r="F2" t="s">
        <v>89</v>
      </c>
      <c r="H2" t="s">
        <v>90</v>
      </c>
      <c r="I2" t="s">
        <v>91</v>
      </c>
    </row>
    <row r="3" spans="1:9" ht="12.75">
      <c r="A3">
        <v>2</v>
      </c>
      <c r="B3" s="219"/>
      <c r="H3" t="s">
        <v>92</v>
      </c>
      <c r="I3" t="s">
        <v>91</v>
      </c>
    </row>
    <row r="4" spans="1:9" ht="12.75">
      <c r="A4">
        <v>3</v>
      </c>
      <c r="B4" s="219"/>
      <c r="H4" t="s">
        <v>93</v>
      </c>
      <c r="I4" t="s">
        <v>91</v>
      </c>
    </row>
    <row r="5" spans="1:9" ht="12.75">
      <c r="A5">
        <v>4</v>
      </c>
      <c r="B5" s="219">
        <v>188</v>
      </c>
      <c r="C5" t="s">
        <v>32</v>
      </c>
      <c r="D5" t="s">
        <v>33</v>
      </c>
      <c r="E5" t="s">
        <v>88</v>
      </c>
      <c r="F5" t="s">
        <v>89</v>
      </c>
      <c r="H5" t="s">
        <v>94</v>
      </c>
      <c r="I5" t="s">
        <v>91</v>
      </c>
    </row>
    <row r="6" spans="1:9" ht="12.75">
      <c r="A6">
        <v>5</v>
      </c>
      <c r="B6" s="219">
        <v>151</v>
      </c>
      <c r="C6" t="s">
        <v>46</v>
      </c>
      <c r="D6" t="s">
        <v>30</v>
      </c>
      <c r="E6" t="s">
        <v>88</v>
      </c>
      <c r="F6" t="s">
        <v>89</v>
      </c>
      <c r="H6" t="s">
        <v>95</v>
      </c>
      <c r="I6" t="s">
        <v>91</v>
      </c>
    </row>
    <row r="7" spans="1:9" ht="12.75">
      <c r="A7">
        <v>6</v>
      </c>
      <c r="B7" s="219">
        <v>323</v>
      </c>
      <c r="C7" t="s">
        <v>53</v>
      </c>
      <c r="D7" t="s">
        <v>54</v>
      </c>
      <c r="E7" t="s">
        <v>88</v>
      </c>
      <c r="F7" t="s">
        <v>89</v>
      </c>
      <c r="H7" t="s">
        <v>96</v>
      </c>
      <c r="I7" t="s">
        <v>91</v>
      </c>
    </row>
    <row r="8" spans="1:9" ht="12.75">
      <c r="A8">
        <v>7</v>
      </c>
      <c r="B8" s="219"/>
      <c r="H8" t="s">
        <v>97</v>
      </c>
      <c r="I8" t="s">
        <v>91</v>
      </c>
    </row>
    <row r="9" spans="1:9" ht="12.75">
      <c r="A9">
        <v>8</v>
      </c>
      <c r="B9" s="219">
        <v>381</v>
      </c>
      <c r="C9" t="s">
        <v>37</v>
      </c>
      <c r="D9" t="s">
        <v>38</v>
      </c>
      <c r="E9" t="s">
        <v>88</v>
      </c>
      <c r="F9" t="s">
        <v>89</v>
      </c>
      <c r="H9" t="s">
        <v>98</v>
      </c>
      <c r="I9" t="s">
        <v>91</v>
      </c>
    </row>
    <row r="10" spans="1:9" ht="12.75">
      <c r="A10">
        <v>9</v>
      </c>
      <c r="B10" s="219">
        <v>371</v>
      </c>
      <c r="C10" t="s">
        <v>44</v>
      </c>
      <c r="D10" t="s">
        <v>38</v>
      </c>
      <c r="E10" t="s">
        <v>88</v>
      </c>
      <c r="F10" t="s">
        <v>89</v>
      </c>
      <c r="H10" t="s">
        <v>99</v>
      </c>
      <c r="I10" t="s">
        <v>91</v>
      </c>
    </row>
    <row r="11" spans="1:9" ht="12.75">
      <c r="A11">
        <v>10</v>
      </c>
      <c r="B11" s="219"/>
      <c r="H11" t="s">
        <v>100</v>
      </c>
      <c r="I11" t="s">
        <v>91</v>
      </c>
    </row>
    <row r="12" spans="1:9" ht="12.75">
      <c r="A12">
        <v>11</v>
      </c>
      <c r="B12" s="219"/>
      <c r="H12" t="s">
        <v>101</v>
      </c>
      <c r="I12" t="s">
        <v>91</v>
      </c>
    </row>
    <row r="13" spans="1:9" ht="12.75">
      <c r="A13">
        <v>12</v>
      </c>
      <c r="B13" s="219">
        <v>366</v>
      </c>
      <c r="C13" t="s">
        <v>55</v>
      </c>
      <c r="D13" t="s">
        <v>56</v>
      </c>
      <c r="E13" t="s">
        <v>88</v>
      </c>
      <c r="F13" t="s">
        <v>89</v>
      </c>
      <c r="H13" t="s">
        <v>102</v>
      </c>
      <c r="I13" t="s">
        <v>91</v>
      </c>
    </row>
    <row r="14" spans="1:9" ht="12.75">
      <c r="A14">
        <v>13</v>
      </c>
      <c r="B14" s="219">
        <v>417</v>
      </c>
      <c r="C14" t="s">
        <v>21</v>
      </c>
      <c r="D14" t="s">
        <v>22</v>
      </c>
      <c r="E14" t="s">
        <v>88</v>
      </c>
      <c r="F14" t="s">
        <v>89</v>
      </c>
      <c r="H14" t="s">
        <v>103</v>
      </c>
      <c r="I14" t="s">
        <v>91</v>
      </c>
    </row>
    <row r="15" spans="1:9" ht="12.75">
      <c r="A15">
        <v>14</v>
      </c>
      <c r="B15" s="219">
        <v>28</v>
      </c>
      <c r="C15" t="s">
        <v>41</v>
      </c>
      <c r="D15" t="s">
        <v>17</v>
      </c>
      <c r="E15" t="s">
        <v>88</v>
      </c>
      <c r="F15" t="s">
        <v>89</v>
      </c>
      <c r="H15" t="s">
        <v>104</v>
      </c>
      <c r="I15" t="s">
        <v>91</v>
      </c>
    </row>
    <row r="16" spans="1:9" ht="12.75">
      <c r="A16">
        <v>15</v>
      </c>
      <c r="B16" s="219"/>
      <c r="H16" t="s">
        <v>105</v>
      </c>
      <c r="I16" t="s">
        <v>91</v>
      </c>
    </row>
    <row r="17" spans="1:9" ht="12.75">
      <c r="A17">
        <v>16</v>
      </c>
      <c r="B17" s="219">
        <v>147</v>
      </c>
      <c r="C17" t="s">
        <v>29</v>
      </c>
      <c r="D17" t="s">
        <v>30</v>
      </c>
      <c r="E17" t="s">
        <v>88</v>
      </c>
      <c r="F17" t="s">
        <v>89</v>
      </c>
      <c r="H17" t="s">
        <v>106</v>
      </c>
      <c r="I17" t="s">
        <v>91</v>
      </c>
    </row>
    <row r="18" spans="1:9" ht="12.75" hidden="1">
      <c r="A18">
        <v>17</v>
      </c>
      <c r="B18" s="219"/>
      <c r="H18" t="s">
        <v>107</v>
      </c>
      <c r="I18" t="s">
        <v>91</v>
      </c>
    </row>
    <row r="19" spans="1:9" ht="12.75" hidden="1">
      <c r="A19">
        <v>18</v>
      </c>
      <c r="B19" s="219"/>
      <c r="H19" t="s">
        <v>108</v>
      </c>
      <c r="I19" t="s">
        <v>91</v>
      </c>
    </row>
    <row r="20" spans="1:9" ht="12.75" hidden="1">
      <c r="A20">
        <v>19</v>
      </c>
      <c r="B20" s="219"/>
      <c r="H20" t="s">
        <v>109</v>
      </c>
      <c r="I20" t="s">
        <v>91</v>
      </c>
    </row>
    <row r="21" spans="1:9" ht="12.75" hidden="1">
      <c r="A21">
        <v>20</v>
      </c>
      <c r="B21" s="219"/>
      <c r="H21" t="s">
        <v>110</v>
      </c>
      <c r="I21" t="s">
        <v>91</v>
      </c>
    </row>
    <row r="22" spans="1:9" ht="12.75" hidden="1">
      <c r="A22">
        <v>21</v>
      </c>
      <c r="B22" s="219"/>
      <c r="H22" t="s">
        <v>111</v>
      </c>
      <c r="I22" t="s">
        <v>91</v>
      </c>
    </row>
    <row r="23" spans="1:9" ht="12.75" hidden="1">
      <c r="A23">
        <v>22</v>
      </c>
      <c r="B23" s="219"/>
      <c r="H23" t="s">
        <v>112</v>
      </c>
      <c r="I23" t="s">
        <v>91</v>
      </c>
    </row>
    <row r="24" spans="1:9" ht="12.75" hidden="1">
      <c r="A24">
        <v>23</v>
      </c>
      <c r="B24" s="219"/>
      <c r="H24" t="s">
        <v>113</v>
      </c>
      <c r="I24" t="s">
        <v>91</v>
      </c>
    </row>
    <row r="25" spans="1:9" ht="12.75" hidden="1">
      <c r="A25">
        <v>24</v>
      </c>
      <c r="B25" s="219"/>
      <c r="H25" t="s">
        <v>114</v>
      </c>
      <c r="I25" t="s">
        <v>91</v>
      </c>
    </row>
    <row r="26" spans="1:9" ht="12.75" hidden="1">
      <c r="A26">
        <v>25</v>
      </c>
      <c r="B26" s="219"/>
      <c r="H26" t="s">
        <v>115</v>
      </c>
      <c r="I26" t="s">
        <v>91</v>
      </c>
    </row>
    <row r="27" spans="1:9" ht="12.75" hidden="1">
      <c r="A27">
        <v>26</v>
      </c>
      <c r="B27" s="219"/>
      <c r="H27" t="s">
        <v>116</v>
      </c>
      <c r="I27" t="s">
        <v>91</v>
      </c>
    </row>
    <row r="28" spans="1:9" ht="12.75" hidden="1">
      <c r="A28">
        <v>27</v>
      </c>
      <c r="B28" s="219"/>
      <c r="H28" t="s">
        <v>117</v>
      </c>
      <c r="I28" t="s">
        <v>91</v>
      </c>
    </row>
    <row r="29" spans="1:9" ht="12.75" hidden="1">
      <c r="A29">
        <v>28</v>
      </c>
      <c r="B29" s="219"/>
      <c r="H29" t="s">
        <v>118</v>
      </c>
    </row>
    <row r="30" spans="1:9" ht="12.75" hidden="1">
      <c r="A30">
        <v>29</v>
      </c>
      <c r="B30" s="219"/>
      <c r="H30" t="s">
        <v>119</v>
      </c>
      <c r="I30" t="s">
        <v>91</v>
      </c>
    </row>
    <row r="31" spans="1:9" ht="12.75" hidden="1">
      <c r="A31">
        <v>30</v>
      </c>
      <c r="B31" s="219"/>
      <c r="H31" t="s">
        <v>120</v>
      </c>
      <c r="I31" t="s">
        <v>91</v>
      </c>
    </row>
    <row r="32" spans="1:9" ht="12.75" hidden="1">
      <c r="A32">
        <v>31</v>
      </c>
      <c r="B32" s="219"/>
      <c r="H32" t="s">
        <v>121</v>
      </c>
      <c r="I32" t="s">
        <v>91</v>
      </c>
    </row>
    <row r="33" spans="1:9" ht="12.75" hidden="1">
      <c r="A33">
        <v>32</v>
      </c>
      <c r="B33" s="219"/>
      <c r="H33" t="s">
        <v>122</v>
      </c>
    </row>
    <row r="34" spans="1:9" ht="12.75" hidden="1">
      <c r="A34">
        <v>33</v>
      </c>
      <c r="B34" s="219"/>
      <c r="H34" t="s">
        <v>123</v>
      </c>
      <c r="I34" t="s">
        <v>91</v>
      </c>
    </row>
    <row r="35" spans="1:9" ht="12.75" hidden="1">
      <c r="A35">
        <v>34</v>
      </c>
      <c r="B35" s="219"/>
      <c r="H35" t="s">
        <v>124</v>
      </c>
      <c r="I35" t="s">
        <v>91</v>
      </c>
    </row>
    <row r="36" spans="1:9" ht="12.75" hidden="1">
      <c r="A36">
        <v>35</v>
      </c>
      <c r="B36" s="219"/>
      <c r="H36" t="s">
        <v>125</v>
      </c>
      <c r="I36" t="s">
        <v>91</v>
      </c>
    </row>
    <row r="37" spans="1:9" ht="12.75" hidden="1">
      <c r="A37">
        <v>36</v>
      </c>
      <c r="B37" s="219"/>
      <c r="H37" t="s">
        <v>126</v>
      </c>
      <c r="I37" t="s">
        <v>91</v>
      </c>
    </row>
    <row r="38" spans="1:9" ht="12.75" hidden="1">
      <c r="A38">
        <v>37</v>
      </c>
      <c r="B38" s="219"/>
      <c r="H38" t="s">
        <v>127</v>
      </c>
      <c r="I38" t="s">
        <v>91</v>
      </c>
    </row>
    <row r="39" spans="1:9" ht="12.75" hidden="1">
      <c r="A39">
        <v>38</v>
      </c>
      <c r="B39" s="219"/>
      <c r="H39" t="s">
        <v>128</v>
      </c>
      <c r="I39" t="s">
        <v>91</v>
      </c>
    </row>
    <row r="40" spans="1:9" ht="12.75" hidden="1">
      <c r="A40">
        <v>39</v>
      </c>
      <c r="B40" s="219"/>
      <c r="H40" t="s">
        <v>129</v>
      </c>
      <c r="I40" t="s">
        <v>91</v>
      </c>
    </row>
    <row r="41" spans="1:9" ht="12.75" hidden="1">
      <c r="A41">
        <v>40</v>
      </c>
      <c r="B41" s="219"/>
      <c r="H41" t="s">
        <v>130</v>
      </c>
      <c r="I41" t="s">
        <v>91</v>
      </c>
    </row>
    <row r="42" spans="1:9" ht="12.75" hidden="1">
      <c r="A42">
        <v>41</v>
      </c>
      <c r="B42" s="219"/>
      <c r="H42" t="s">
        <v>131</v>
      </c>
      <c r="I42" t="s">
        <v>91</v>
      </c>
    </row>
    <row r="43" spans="1:9" ht="12.75" hidden="1">
      <c r="A43">
        <v>42</v>
      </c>
      <c r="B43" s="219"/>
      <c r="H43" t="s">
        <v>132</v>
      </c>
      <c r="I43" t="s">
        <v>91</v>
      </c>
    </row>
    <row r="44" spans="1:9" ht="12.75" hidden="1">
      <c r="A44">
        <v>43</v>
      </c>
      <c r="B44" s="219"/>
      <c r="H44" t="s">
        <v>133</v>
      </c>
      <c r="I44" t="s">
        <v>91</v>
      </c>
    </row>
    <row r="45" spans="1:9" ht="12.75" hidden="1">
      <c r="A45">
        <v>44</v>
      </c>
      <c r="B45" s="219"/>
      <c r="H45" t="s">
        <v>134</v>
      </c>
      <c r="I45" t="s">
        <v>91</v>
      </c>
    </row>
    <row r="46" spans="1:9" ht="12.75" hidden="1">
      <c r="A46">
        <v>45</v>
      </c>
      <c r="B46" s="219"/>
      <c r="H46" t="s">
        <v>135</v>
      </c>
      <c r="I46" t="s">
        <v>91</v>
      </c>
    </row>
    <row r="47" spans="1:9" ht="12.75" hidden="1">
      <c r="A47">
        <v>46</v>
      </c>
      <c r="B47" s="219"/>
      <c r="H47" t="s">
        <v>136</v>
      </c>
      <c r="I47" t="s">
        <v>91</v>
      </c>
    </row>
    <row r="48" spans="1:9" ht="12.75" hidden="1">
      <c r="A48">
        <v>47</v>
      </c>
      <c r="B48" s="219"/>
      <c r="H48" t="s">
        <v>137</v>
      </c>
      <c r="I48" t="s">
        <v>91</v>
      </c>
    </row>
    <row r="49" spans="1:9" ht="12.75" hidden="1">
      <c r="A49">
        <v>48</v>
      </c>
      <c r="B49" s="219"/>
      <c r="H49" t="s">
        <v>138</v>
      </c>
      <c r="I49" t="s">
        <v>91</v>
      </c>
    </row>
    <row r="50" spans="1:9" ht="12.75" hidden="1">
      <c r="A50">
        <v>49</v>
      </c>
      <c r="B50" s="219"/>
      <c r="H50" t="s">
        <v>139</v>
      </c>
      <c r="I50" t="s">
        <v>91</v>
      </c>
    </row>
    <row r="51" spans="1:9" ht="12.75" hidden="1">
      <c r="A51">
        <v>50</v>
      </c>
      <c r="B51" s="219"/>
      <c r="H51" t="s">
        <v>140</v>
      </c>
      <c r="I51" t="s">
        <v>91</v>
      </c>
    </row>
    <row r="52" spans="1:9" ht="12.75" hidden="1">
      <c r="A52">
        <v>51</v>
      </c>
      <c r="B52" s="219"/>
      <c r="H52" t="s">
        <v>141</v>
      </c>
      <c r="I52" t="s">
        <v>91</v>
      </c>
    </row>
    <row r="53" spans="1:9" ht="12.75" hidden="1">
      <c r="A53">
        <v>52</v>
      </c>
      <c r="B53" s="219"/>
      <c r="H53" t="s">
        <v>142</v>
      </c>
      <c r="I53" t="s">
        <v>91</v>
      </c>
    </row>
    <row r="54" spans="1:9" ht="12.75" hidden="1">
      <c r="A54">
        <v>53</v>
      </c>
      <c r="B54" s="219"/>
      <c r="H54" t="s">
        <v>143</v>
      </c>
      <c r="I54" t="s">
        <v>91</v>
      </c>
    </row>
    <row r="55" spans="1:9" ht="12.75" hidden="1">
      <c r="A55">
        <v>54</v>
      </c>
      <c r="B55" s="219"/>
      <c r="H55" t="s">
        <v>144</v>
      </c>
      <c r="I55" t="s">
        <v>91</v>
      </c>
    </row>
    <row r="56" spans="1:9" ht="12.75" hidden="1">
      <c r="A56">
        <v>55</v>
      </c>
      <c r="B56" s="219"/>
      <c r="H56" t="s">
        <v>145</v>
      </c>
      <c r="I56" t="s">
        <v>91</v>
      </c>
    </row>
    <row r="57" spans="1:9" ht="12.75" hidden="1">
      <c r="A57">
        <v>56</v>
      </c>
      <c r="B57" s="219"/>
      <c r="H57" t="s">
        <v>146</v>
      </c>
      <c r="I57" t="s">
        <v>91</v>
      </c>
    </row>
    <row r="58" spans="1:9" ht="12.75" hidden="1">
      <c r="A58">
        <v>57</v>
      </c>
      <c r="B58" s="219"/>
      <c r="H58" t="s">
        <v>147</v>
      </c>
      <c r="I58" t="s">
        <v>91</v>
      </c>
    </row>
    <row r="59" spans="1:9" ht="12.75" hidden="1">
      <c r="A59">
        <v>58</v>
      </c>
      <c r="B59" s="219"/>
      <c r="H59" t="s">
        <v>148</v>
      </c>
      <c r="I59" t="s">
        <v>91</v>
      </c>
    </row>
    <row r="60" spans="1:9" ht="12.75" hidden="1">
      <c r="A60">
        <v>59</v>
      </c>
      <c r="B60" s="219"/>
      <c r="H60" t="s">
        <v>149</v>
      </c>
      <c r="I60" t="s">
        <v>91</v>
      </c>
    </row>
    <row r="61" spans="1:9" ht="12.75" hidden="1">
      <c r="A61">
        <v>60</v>
      </c>
      <c r="B61" s="219"/>
      <c r="H61" t="s">
        <v>150</v>
      </c>
      <c r="I61" t="s">
        <v>91</v>
      </c>
    </row>
    <row r="62" spans="1:9" ht="12.75" hidden="1">
      <c r="A62">
        <v>61</v>
      </c>
      <c r="B62" s="219"/>
      <c r="H62" t="s">
        <v>151</v>
      </c>
      <c r="I62" t="s">
        <v>91</v>
      </c>
    </row>
    <row r="63" spans="1:9" ht="12.75" hidden="1">
      <c r="A63">
        <v>62</v>
      </c>
      <c r="B63" s="219"/>
      <c r="H63" t="s">
        <v>152</v>
      </c>
      <c r="I63" t="s">
        <v>91</v>
      </c>
    </row>
    <row r="64" spans="1:9" ht="12.75" hidden="1">
      <c r="A64">
        <v>63</v>
      </c>
      <c r="B64" s="219"/>
      <c r="H64" t="s">
        <v>153</v>
      </c>
      <c r="I64" t="s">
        <v>91</v>
      </c>
    </row>
    <row r="65" spans="1:9" ht="12.75" hidden="1">
      <c r="A65">
        <v>64</v>
      </c>
      <c r="B65" s="219"/>
      <c r="H65" t="s">
        <v>154</v>
      </c>
      <c r="I65" t="s">
        <v>91</v>
      </c>
    </row>
    <row r="70" ht="12.75" hidden="1"/>
    <row r="71" ht="12.75" hidden="1">
      <c r="B71" s="220">
        <v>0</v>
      </c>
    </row>
    <row r="72" ht="12.75" hidden="1">
      <c r="B72" s="220">
        <v>0</v>
      </c>
    </row>
    <row r="73" ht="12.75" hidden="1">
      <c r="B73" s="220">
        <v>0</v>
      </c>
    </row>
    <row r="74" ht="12.75" hidden="1">
      <c r="B74" s="220">
        <v>0</v>
      </c>
    </row>
    <row r="75" ht="12.75" hidden="1">
      <c r="B75" s="220">
        <v>0</v>
      </c>
    </row>
    <row r="76" ht="12.75" hidden="1">
      <c r="B76" s="220">
        <v>0</v>
      </c>
    </row>
    <row r="77" ht="12.75" hidden="1">
      <c r="B77" s="220">
        <v>0</v>
      </c>
    </row>
    <row r="78" ht="12.75" hidden="1">
      <c r="B78" s="220">
        <v>0</v>
      </c>
    </row>
    <row r="79" ht="12.75" hidden="1">
      <c r="B79" s="220">
        <v>0</v>
      </c>
    </row>
    <row r="80" ht="12.75" hidden="1">
      <c r="B80" s="220">
        <v>0</v>
      </c>
    </row>
    <row r="81" ht="12.75" hidden="1">
      <c r="B81" s="220">
        <v>0</v>
      </c>
    </row>
    <row r="82" ht="12.75" hidden="1">
      <c r="B82" s="220">
        <v>0</v>
      </c>
    </row>
    <row r="83" ht="12.75" hidden="1">
      <c r="B83" s="220">
        <v>0</v>
      </c>
    </row>
    <row r="84" ht="12.75" hidden="1">
      <c r="B84" s="220">
        <v>0</v>
      </c>
    </row>
    <row r="85" ht="12.75" hidden="1">
      <c r="B85" s="220">
        <v>0</v>
      </c>
    </row>
    <row r="86" ht="12.75" hidden="1">
      <c r="B86" s="220">
        <v>0</v>
      </c>
    </row>
    <row r="87" ht="12.75" hidden="1">
      <c r="B87" s="220">
        <v>0</v>
      </c>
    </row>
    <row r="88" ht="12.75" hidden="1">
      <c r="B88" s="220">
        <v>0</v>
      </c>
    </row>
    <row r="89" ht="12.75" hidden="1">
      <c r="B89" s="220">
        <v>0</v>
      </c>
    </row>
    <row r="90" ht="12.75" hidden="1">
      <c r="B90" s="220">
        <v>0</v>
      </c>
    </row>
    <row r="91" ht="12.75" hidden="1">
      <c r="B91" s="220">
        <v>0</v>
      </c>
    </row>
    <row r="92" ht="12.75" hidden="1">
      <c r="B92" s="220">
        <v>0</v>
      </c>
    </row>
    <row r="93" ht="12.75" hidden="1">
      <c r="B93" s="220">
        <v>0</v>
      </c>
    </row>
    <row r="94" ht="12.75" hidden="1">
      <c r="B94" s="220">
        <v>0</v>
      </c>
    </row>
    <row r="95" ht="12.75" hidden="1">
      <c r="B95" s="220">
        <v>0</v>
      </c>
    </row>
    <row r="96" ht="12.75" hidden="1">
      <c r="B96" s="220">
        <v>0</v>
      </c>
    </row>
    <row r="97" ht="12.75" hidden="1">
      <c r="B97" s="220">
        <v>0</v>
      </c>
    </row>
    <row r="98" ht="12.75" hidden="1">
      <c r="B98" s="220">
        <v>1</v>
      </c>
    </row>
    <row r="99" ht="12.75" hidden="1">
      <c r="B99" s="220">
        <v>0</v>
      </c>
    </row>
    <row r="100" ht="12.75" hidden="1">
      <c r="B100" s="220">
        <v>0</v>
      </c>
    </row>
    <row r="101" ht="12.75" hidden="1">
      <c r="B101" s="220">
        <v>0</v>
      </c>
    </row>
    <row r="102" ht="12.75" hidden="1">
      <c r="B102" s="220">
        <v>1</v>
      </c>
    </row>
    <row r="103" ht="12.75" hidden="1">
      <c r="B103" s="220">
        <v>0</v>
      </c>
    </row>
    <row r="104" ht="12.75" hidden="1">
      <c r="B104" s="220">
        <v>0</v>
      </c>
    </row>
    <row r="105" ht="12.75" hidden="1">
      <c r="B105" s="220">
        <v>0</v>
      </c>
    </row>
    <row r="106" ht="12.75" hidden="1">
      <c r="B106" s="220">
        <v>0</v>
      </c>
    </row>
    <row r="107" ht="12.75" hidden="1">
      <c r="B107" s="220">
        <v>0</v>
      </c>
    </row>
    <row r="108" ht="12.75" hidden="1">
      <c r="B108" s="220">
        <v>0</v>
      </c>
    </row>
    <row r="109" ht="12.75" hidden="1">
      <c r="B109" s="220">
        <v>0</v>
      </c>
    </row>
    <row r="110" ht="12.75" hidden="1">
      <c r="B110" s="220">
        <v>0</v>
      </c>
    </row>
    <row r="111" ht="12.75" hidden="1">
      <c r="B111" s="220">
        <v>0</v>
      </c>
    </row>
    <row r="112" ht="12.75" hidden="1">
      <c r="B112" s="220">
        <v>0</v>
      </c>
    </row>
    <row r="113" ht="12.75" hidden="1">
      <c r="B113" s="220">
        <v>0</v>
      </c>
    </row>
    <row r="114" ht="12.75" hidden="1">
      <c r="B114" s="220">
        <v>0</v>
      </c>
    </row>
    <row r="115" ht="12.75" hidden="1">
      <c r="B115" s="220">
        <v>0</v>
      </c>
    </row>
    <row r="116" ht="12.75" hidden="1">
      <c r="B116" s="220">
        <v>0</v>
      </c>
    </row>
    <row r="117" ht="12.75" hidden="1">
      <c r="B117" s="220">
        <v>0</v>
      </c>
    </row>
    <row r="118" ht="12.75" hidden="1">
      <c r="B118" s="220">
        <v>0</v>
      </c>
    </row>
    <row r="119" ht="12.75" hidden="1">
      <c r="B119" s="220">
        <v>0</v>
      </c>
    </row>
    <row r="120" ht="12.75" hidden="1">
      <c r="B120" s="220">
        <v>0</v>
      </c>
    </row>
    <row r="121" ht="12.75" hidden="1">
      <c r="B121" s="220">
        <v>0</v>
      </c>
    </row>
    <row r="122" ht="12.75" hidden="1">
      <c r="B122" s="220">
        <v>0</v>
      </c>
    </row>
    <row r="123" ht="12.75" hidden="1">
      <c r="B123" s="220">
        <v>0</v>
      </c>
    </row>
    <row r="124" ht="12.75" hidden="1">
      <c r="B124" s="220">
        <v>0</v>
      </c>
    </row>
    <row r="125" ht="12.75" hidden="1">
      <c r="B125" s="220">
        <v>0</v>
      </c>
    </row>
    <row r="126" ht="12.75" hidden="1">
      <c r="B126" s="220">
        <v>0</v>
      </c>
    </row>
    <row r="127" ht="12.75" hidden="1">
      <c r="B127" s="220">
        <v>0</v>
      </c>
    </row>
    <row r="128" ht="12.75" hidden="1">
      <c r="B128" s="220">
        <v>0</v>
      </c>
    </row>
    <row r="129" ht="12.75" hidden="1">
      <c r="B129" s="220">
        <v>0</v>
      </c>
    </row>
    <row r="130" ht="12.75" hidden="1">
      <c r="B130" s="220">
        <v>0</v>
      </c>
    </row>
    <row r="131" ht="12.75" hidden="1">
      <c r="B131" s="220">
        <v>0</v>
      </c>
    </row>
    <row r="132" ht="12.75" hidden="1">
      <c r="B132" s="220">
        <v>0</v>
      </c>
    </row>
    <row r="133" ht="12.75" hidden="1">
      <c r="B133" s="220">
        <v>0</v>
      </c>
    </row>
    <row r="134" ht="12.75" hidden="1">
      <c r="B134" s="220">
        <v>0</v>
      </c>
    </row>
  </sheetData>
  <conditionalFormatting sqref="H1 H66:H65536">
    <cfRule type="expression" priority="1" dxfId="1" stopIfTrue="1">
      <formula>"rechts(3)=""ok."""</formula>
    </cfRule>
  </conditionalFormatting>
  <conditionalFormatting sqref="I2:I65">
    <cfRule type="expression" priority="2" dxfId="0" stopIfTrue="1">
      <formula>RIGHT(H2,1)="t"</formula>
    </cfRule>
    <cfRule type="expression" priority="3" dxfId="2" stopIfTrue="1">
      <formula>RIGHT(H2,1)="K"</formula>
    </cfRule>
    <cfRule type="expression" priority="4" dxfId="0" stopIfTrue="1">
      <formula>RIGHT(H2,1)="h"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workbookViewId="0" topLeftCell="A1">
      <selection activeCell="A1" sqref="A1:IV16384"/>
    </sheetView>
  </sheetViews>
  <sheetFormatPr defaultColWidth="11.421875" defaultRowHeight="12.75"/>
  <cols>
    <col min="1" max="1" width="5.7109375" style="44" customWidth="1"/>
    <col min="2" max="2" width="25.28125" style="44" customWidth="1"/>
    <col min="3" max="3" width="26.00390625" style="44" customWidth="1"/>
    <col min="4" max="4" width="8.140625" style="44" customWidth="1"/>
    <col min="5" max="5" width="20.57421875" style="44" customWidth="1"/>
    <col min="6" max="6" width="9.7109375" style="44" customWidth="1"/>
    <col min="7" max="25" width="6.7109375" style="44" customWidth="1"/>
    <col min="26" max="26" width="6.7109375" style="226" customWidth="1"/>
    <col min="27" max="16384" width="6.7109375" style="44" customWidth="1"/>
  </cols>
  <sheetData>
    <row r="1" spans="1:11" s="222" customFormat="1" ht="15.75" customHeight="1">
      <c r="A1" s="221" t="s">
        <v>155</v>
      </c>
      <c r="F1" s="223"/>
      <c r="G1" s="223"/>
      <c r="K1" s="224"/>
    </row>
    <row r="2" ht="15.75" customHeight="1">
      <c r="A2" s="225"/>
    </row>
    <row r="3" spans="18:26" ht="13.5" thickBot="1">
      <c r="R3" s="226"/>
      <c r="Z3" s="44"/>
    </row>
    <row r="4" spans="1:26" ht="13.5" thickBot="1">
      <c r="A4" s="227" t="s">
        <v>12</v>
      </c>
      <c r="B4" s="228" t="s">
        <v>7</v>
      </c>
      <c r="C4" s="229" t="s">
        <v>8</v>
      </c>
      <c r="D4" s="229" t="s">
        <v>156</v>
      </c>
      <c r="E4" s="229" t="s">
        <v>86</v>
      </c>
      <c r="F4" s="230" t="s">
        <v>87</v>
      </c>
      <c r="S4" s="226"/>
      <c r="Z4" s="44"/>
    </row>
    <row r="5" spans="1:26" ht="13.5" thickBot="1">
      <c r="A5" s="231">
        <v>1</v>
      </c>
      <c r="B5" s="232" t="s">
        <v>16</v>
      </c>
      <c r="C5" s="232" t="s">
        <v>17</v>
      </c>
      <c r="D5" s="232">
        <v>32</v>
      </c>
      <c r="E5" s="232" t="s">
        <v>88</v>
      </c>
      <c r="F5" s="233" t="s">
        <v>89</v>
      </c>
      <c r="Z5" s="44"/>
    </row>
    <row r="6" spans="1:26" ht="13.5" thickBot="1">
      <c r="A6" s="231">
        <v>2</v>
      </c>
      <c r="B6" s="232" t="s">
        <v>29</v>
      </c>
      <c r="C6" s="232" t="s">
        <v>30</v>
      </c>
      <c r="D6" s="232">
        <v>147</v>
      </c>
      <c r="E6" s="232" t="s">
        <v>88</v>
      </c>
      <c r="F6" s="233" t="s">
        <v>89</v>
      </c>
      <c r="R6" s="226"/>
      <c r="Z6" s="44"/>
    </row>
    <row r="7" spans="1:26" ht="12.75">
      <c r="A7" s="234">
        <v>3</v>
      </c>
      <c r="B7" s="235" t="s">
        <v>46</v>
      </c>
      <c r="C7" s="235" t="s">
        <v>30</v>
      </c>
      <c r="D7" s="235">
        <v>151</v>
      </c>
      <c r="E7" s="235" t="s">
        <v>88</v>
      </c>
      <c r="F7" s="236" t="s">
        <v>89</v>
      </c>
      <c r="R7" s="226"/>
      <c r="Z7" s="44"/>
    </row>
    <row r="8" spans="1:26" ht="13.5" thickBot="1">
      <c r="A8" s="237">
        <v>3</v>
      </c>
      <c r="B8" s="238" t="s">
        <v>44</v>
      </c>
      <c r="C8" s="238" t="s">
        <v>38</v>
      </c>
      <c r="D8" s="238">
        <v>371</v>
      </c>
      <c r="E8" s="238" t="s">
        <v>88</v>
      </c>
      <c r="F8" s="239" t="s">
        <v>89</v>
      </c>
      <c r="R8" s="226"/>
      <c r="Z8" s="44"/>
    </row>
    <row r="9" spans="1:26" ht="12.75">
      <c r="A9" s="234">
        <v>5</v>
      </c>
      <c r="B9" s="235" t="s">
        <v>32</v>
      </c>
      <c r="C9" s="235" t="s">
        <v>33</v>
      </c>
      <c r="D9" s="235">
        <v>188</v>
      </c>
      <c r="E9" s="235" t="s">
        <v>88</v>
      </c>
      <c r="F9" s="236" t="s">
        <v>89</v>
      </c>
      <c r="R9" s="226"/>
      <c r="Z9" s="44"/>
    </row>
    <row r="10" spans="1:26" ht="12.75">
      <c r="A10" s="240">
        <v>5</v>
      </c>
      <c r="B10" s="241" t="s">
        <v>37</v>
      </c>
      <c r="C10" s="241" t="s">
        <v>38</v>
      </c>
      <c r="D10" s="241">
        <v>381</v>
      </c>
      <c r="E10" s="241" t="s">
        <v>88</v>
      </c>
      <c r="F10" s="242" t="s">
        <v>89</v>
      </c>
      <c r="R10" s="226"/>
      <c r="Z10" s="44"/>
    </row>
    <row r="11" spans="1:26" ht="12.75">
      <c r="A11" s="240">
        <v>5</v>
      </c>
      <c r="B11" s="241" t="s">
        <v>55</v>
      </c>
      <c r="C11" s="241" t="s">
        <v>56</v>
      </c>
      <c r="D11" s="241">
        <v>366</v>
      </c>
      <c r="E11" s="241" t="s">
        <v>88</v>
      </c>
      <c r="F11" s="242" t="s">
        <v>89</v>
      </c>
      <c r="R11" s="226"/>
      <c r="Z11" s="44"/>
    </row>
    <row r="12" spans="1:26" ht="13.5" thickBot="1">
      <c r="A12" s="237">
        <v>5</v>
      </c>
      <c r="B12" s="238" t="s">
        <v>41</v>
      </c>
      <c r="C12" s="238" t="s">
        <v>17</v>
      </c>
      <c r="D12" s="238">
        <v>28</v>
      </c>
      <c r="E12" s="238" t="s">
        <v>88</v>
      </c>
      <c r="F12" s="239" t="s">
        <v>89</v>
      </c>
      <c r="R12" s="226"/>
      <c r="Z12" s="44"/>
    </row>
    <row r="13" spans="1:26" ht="12.75">
      <c r="A13" s="234">
        <v>9</v>
      </c>
      <c r="B13" s="235" t="s">
        <v>5</v>
      </c>
      <c r="C13" s="235" t="s">
        <v>5</v>
      </c>
      <c r="D13" s="235" t="s">
        <v>5</v>
      </c>
      <c r="E13" s="235" t="s">
        <v>5</v>
      </c>
      <c r="F13" s="236" t="s">
        <v>5</v>
      </c>
      <c r="R13" s="226"/>
      <c r="Z13" s="44"/>
    </row>
    <row r="14" spans="1:26" ht="12.75">
      <c r="A14" s="240">
        <v>9</v>
      </c>
      <c r="B14" s="241" t="s">
        <v>5</v>
      </c>
      <c r="C14" s="241" t="s">
        <v>5</v>
      </c>
      <c r="D14" s="241" t="s">
        <v>5</v>
      </c>
      <c r="E14" s="241" t="s">
        <v>5</v>
      </c>
      <c r="F14" s="242" t="s">
        <v>5</v>
      </c>
      <c r="R14" s="226"/>
      <c r="Z14" s="44"/>
    </row>
    <row r="15" spans="1:26" ht="12.75">
      <c r="A15" s="240">
        <v>9</v>
      </c>
      <c r="B15" s="241" t="s">
        <v>53</v>
      </c>
      <c r="C15" s="241" t="s">
        <v>54</v>
      </c>
      <c r="D15" s="241">
        <v>323</v>
      </c>
      <c r="E15" s="241" t="s">
        <v>88</v>
      </c>
      <c r="F15" s="242" t="s">
        <v>89</v>
      </c>
      <c r="R15" s="226"/>
      <c r="Z15" s="44"/>
    </row>
    <row r="16" spans="1:26" ht="12.75">
      <c r="A16" s="240">
        <v>9</v>
      </c>
      <c r="B16" s="241" t="s">
        <v>5</v>
      </c>
      <c r="C16" s="241" t="s">
        <v>5</v>
      </c>
      <c r="D16" s="241" t="s">
        <v>5</v>
      </c>
      <c r="E16" s="241" t="s">
        <v>5</v>
      </c>
      <c r="F16" s="242" t="s">
        <v>5</v>
      </c>
      <c r="R16" s="226"/>
      <c r="Z16" s="44"/>
    </row>
    <row r="17" spans="1:26" ht="12.75">
      <c r="A17" s="240">
        <v>9</v>
      </c>
      <c r="B17" s="241" t="s">
        <v>5</v>
      </c>
      <c r="C17" s="241" t="s">
        <v>5</v>
      </c>
      <c r="D17" s="241" t="s">
        <v>5</v>
      </c>
      <c r="E17" s="241" t="s">
        <v>5</v>
      </c>
      <c r="F17" s="242" t="s">
        <v>5</v>
      </c>
      <c r="R17" s="226"/>
      <c r="Z17" s="44"/>
    </row>
    <row r="18" spans="1:26" ht="12.75">
      <c r="A18" s="240">
        <v>9</v>
      </c>
      <c r="B18" s="241" t="s">
        <v>5</v>
      </c>
      <c r="C18" s="241" t="s">
        <v>5</v>
      </c>
      <c r="D18" s="241" t="s">
        <v>5</v>
      </c>
      <c r="E18" s="241" t="s">
        <v>5</v>
      </c>
      <c r="F18" s="242" t="s">
        <v>5</v>
      </c>
      <c r="R18" s="226"/>
      <c r="Z18" s="44"/>
    </row>
    <row r="19" spans="1:26" ht="12.75">
      <c r="A19" s="240">
        <v>9</v>
      </c>
      <c r="B19" s="241" t="s">
        <v>21</v>
      </c>
      <c r="C19" s="241" t="s">
        <v>22</v>
      </c>
      <c r="D19" s="241">
        <v>417</v>
      </c>
      <c r="E19" s="241" t="s">
        <v>88</v>
      </c>
      <c r="F19" s="242" t="s">
        <v>89</v>
      </c>
      <c r="R19" s="226"/>
      <c r="Z19" s="44"/>
    </row>
    <row r="20" spans="1:26" ht="13.5" thickBot="1">
      <c r="A20" s="237">
        <v>9</v>
      </c>
      <c r="B20" s="238" t="s">
        <v>5</v>
      </c>
      <c r="C20" s="238" t="s">
        <v>5</v>
      </c>
      <c r="D20" s="238" t="s">
        <v>5</v>
      </c>
      <c r="E20" s="238" t="s">
        <v>5</v>
      </c>
      <c r="F20" s="239" t="s">
        <v>5</v>
      </c>
      <c r="R20" s="226"/>
      <c r="Z20" s="44"/>
    </row>
    <row r="21" spans="1:26" ht="12.75" hidden="1">
      <c r="A21" s="234">
        <v>17</v>
      </c>
      <c r="B21" s="235" t="s">
        <v>5</v>
      </c>
      <c r="C21" s="235" t="s">
        <v>157</v>
      </c>
      <c r="D21" s="235" t="s">
        <v>5</v>
      </c>
      <c r="E21" s="235" t="s">
        <v>157</v>
      </c>
      <c r="F21" s="236" t="s">
        <v>157</v>
      </c>
      <c r="R21" s="226"/>
      <c r="Z21" s="44"/>
    </row>
    <row r="22" spans="1:26" ht="12.75" hidden="1">
      <c r="A22" s="240">
        <v>17</v>
      </c>
      <c r="B22" s="241" t="s">
        <v>5</v>
      </c>
      <c r="C22" s="241" t="s">
        <v>5</v>
      </c>
      <c r="D22" s="241" t="s">
        <v>5</v>
      </c>
      <c r="E22" s="241" t="s">
        <v>5</v>
      </c>
      <c r="F22" s="242" t="s">
        <v>5</v>
      </c>
      <c r="R22" s="226"/>
      <c r="Z22" s="44"/>
    </row>
    <row r="23" spans="1:26" ht="12.75" hidden="1">
      <c r="A23" s="240">
        <v>17</v>
      </c>
      <c r="B23" s="241" t="s">
        <v>5</v>
      </c>
      <c r="C23" s="241" t="s">
        <v>157</v>
      </c>
      <c r="D23" s="241" t="s">
        <v>5</v>
      </c>
      <c r="E23" s="241" t="s">
        <v>157</v>
      </c>
      <c r="F23" s="242" t="s">
        <v>157</v>
      </c>
      <c r="R23" s="226"/>
      <c r="Z23" s="44"/>
    </row>
    <row r="24" spans="1:26" ht="12.75" hidden="1">
      <c r="A24" s="240">
        <v>17</v>
      </c>
      <c r="B24" s="241" t="s">
        <v>5</v>
      </c>
      <c r="C24" s="241" t="s">
        <v>157</v>
      </c>
      <c r="D24" s="241" t="s">
        <v>5</v>
      </c>
      <c r="E24" s="241" t="s">
        <v>157</v>
      </c>
      <c r="F24" s="242" t="s">
        <v>157</v>
      </c>
      <c r="R24" s="226"/>
      <c r="Z24" s="44"/>
    </row>
    <row r="25" spans="1:26" ht="12.75" hidden="1">
      <c r="A25" s="240">
        <v>17</v>
      </c>
      <c r="B25" s="241" t="s">
        <v>5</v>
      </c>
      <c r="C25" s="241" t="s">
        <v>157</v>
      </c>
      <c r="D25" s="241" t="s">
        <v>5</v>
      </c>
      <c r="E25" s="241" t="s">
        <v>157</v>
      </c>
      <c r="F25" s="242" t="s">
        <v>157</v>
      </c>
      <c r="R25" s="226"/>
      <c r="Z25" s="44"/>
    </row>
    <row r="26" spans="1:26" ht="12.75" hidden="1">
      <c r="A26" s="240">
        <v>17</v>
      </c>
      <c r="B26" s="241" t="s">
        <v>5</v>
      </c>
      <c r="C26" s="241" t="s">
        <v>157</v>
      </c>
      <c r="D26" s="241" t="s">
        <v>5</v>
      </c>
      <c r="E26" s="241" t="s">
        <v>157</v>
      </c>
      <c r="F26" s="242" t="s">
        <v>157</v>
      </c>
      <c r="R26" s="226"/>
      <c r="Z26" s="44"/>
    </row>
    <row r="27" spans="1:26" ht="12.75" hidden="1">
      <c r="A27" s="240">
        <v>17</v>
      </c>
      <c r="B27" s="241" t="s">
        <v>5</v>
      </c>
      <c r="C27" s="241" t="s">
        <v>157</v>
      </c>
      <c r="D27" s="241" t="s">
        <v>5</v>
      </c>
      <c r="E27" s="241" t="s">
        <v>157</v>
      </c>
      <c r="F27" s="242" t="s">
        <v>157</v>
      </c>
      <c r="R27" s="226"/>
      <c r="Z27" s="44"/>
    </row>
    <row r="28" spans="1:26" ht="12.75" hidden="1">
      <c r="A28" s="240">
        <v>17</v>
      </c>
      <c r="B28" s="241" t="s">
        <v>5</v>
      </c>
      <c r="C28" s="241" t="s">
        <v>157</v>
      </c>
      <c r="D28" s="241" t="s">
        <v>5</v>
      </c>
      <c r="E28" s="241" t="s">
        <v>157</v>
      </c>
      <c r="F28" s="242" t="s">
        <v>157</v>
      </c>
      <c r="R28" s="226"/>
      <c r="Z28" s="44"/>
    </row>
    <row r="29" spans="1:26" ht="12.75" hidden="1">
      <c r="A29" s="240">
        <v>17</v>
      </c>
      <c r="B29" s="241" t="s">
        <v>5</v>
      </c>
      <c r="C29" s="241" t="s">
        <v>157</v>
      </c>
      <c r="D29" s="241" t="s">
        <v>5</v>
      </c>
      <c r="E29" s="241" t="s">
        <v>157</v>
      </c>
      <c r="F29" s="242" t="s">
        <v>157</v>
      </c>
      <c r="R29" s="226"/>
      <c r="Z29" s="44"/>
    </row>
    <row r="30" spans="1:26" ht="12.75" hidden="1">
      <c r="A30" s="240">
        <v>17</v>
      </c>
      <c r="B30" s="241" t="s">
        <v>5</v>
      </c>
      <c r="C30" s="241" t="s">
        <v>5</v>
      </c>
      <c r="D30" s="241" t="s">
        <v>5</v>
      </c>
      <c r="E30" s="241" t="s">
        <v>5</v>
      </c>
      <c r="F30" s="242" t="s">
        <v>5</v>
      </c>
      <c r="R30" s="226"/>
      <c r="Z30" s="44"/>
    </row>
    <row r="31" spans="1:26" ht="12.75" hidden="1">
      <c r="A31" s="240">
        <v>17</v>
      </c>
      <c r="B31" s="241" t="s">
        <v>5</v>
      </c>
      <c r="C31" s="241" t="s">
        <v>157</v>
      </c>
      <c r="D31" s="241" t="s">
        <v>5</v>
      </c>
      <c r="E31" s="241" t="s">
        <v>157</v>
      </c>
      <c r="F31" s="242" t="s">
        <v>157</v>
      </c>
      <c r="R31" s="226"/>
      <c r="Z31" s="44"/>
    </row>
    <row r="32" spans="1:26" ht="12.75" hidden="1">
      <c r="A32" s="240">
        <v>17</v>
      </c>
      <c r="B32" s="241" t="s">
        <v>5</v>
      </c>
      <c r="C32" s="241" t="s">
        <v>157</v>
      </c>
      <c r="D32" s="241" t="s">
        <v>5</v>
      </c>
      <c r="E32" s="241" t="s">
        <v>157</v>
      </c>
      <c r="F32" s="242" t="s">
        <v>157</v>
      </c>
      <c r="R32" s="226"/>
      <c r="Z32" s="44"/>
    </row>
    <row r="33" spans="1:26" ht="12.75" hidden="1">
      <c r="A33" s="240">
        <v>17</v>
      </c>
      <c r="B33" s="241" t="s">
        <v>5</v>
      </c>
      <c r="C33" s="241" t="s">
        <v>157</v>
      </c>
      <c r="D33" s="241" t="s">
        <v>5</v>
      </c>
      <c r="E33" s="241" t="s">
        <v>157</v>
      </c>
      <c r="F33" s="242" t="s">
        <v>157</v>
      </c>
      <c r="R33" s="226"/>
      <c r="Z33" s="44"/>
    </row>
    <row r="34" spans="1:26" ht="12.75" hidden="1">
      <c r="A34" s="240">
        <v>17</v>
      </c>
      <c r="B34" s="241" t="s">
        <v>5</v>
      </c>
      <c r="C34" s="241" t="s">
        <v>157</v>
      </c>
      <c r="D34" s="241" t="s">
        <v>5</v>
      </c>
      <c r="E34" s="241" t="s">
        <v>157</v>
      </c>
      <c r="F34" s="242" t="s">
        <v>157</v>
      </c>
      <c r="R34" s="226"/>
      <c r="Z34" s="44"/>
    </row>
    <row r="35" spans="1:26" ht="12.75" hidden="1">
      <c r="A35" s="240">
        <v>17</v>
      </c>
      <c r="B35" s="241" t="s">
        <v>5</v>
      </c>
      <c r="C35" s="241" t="s">
        <v>157</v>
      </c>
      <c r="D35" s="241" t="s">
        <v>5</v>
      </c>
      <c r="E35" s="241" t="s">
        <v>157</v>
      </c>
      <c r="F35" s="242" t="s">
        <v>157</v>
      </c>
      <c r="R35" s="226"/>
      <c r="Z35" s="44"/>
    </row>
    <row r="36" spans="1:26" ht="13.5" hidden="1" thickBot="1">
      <c r="A36" s="237">
        <v>17</v>
      </c>
      <c r="B36" s="238" t="s">
        <v>5</v>
      </c>
      <c r="C36" s="238" t="s">
        <v>157</v>
      </c>
      <c r="D36" s="238" t="s">
        <v>5</v>
      </c>
      <c r="E36" s="238" t="s">
        <v>157</v>
      </c>
      <c r="F36" s="239" t="s">
        <v>157</v>
      </c>
      <c r="R36" s="226"/>
      <c r="Z36" s="44"/>
    </row>
    <row r="37" spans="18:26" ht="12.75">
      <c r="R37" s="226"/>
      <c r="Z37" s="44"/>
    </row>
    <row r="38" spans="18:26" ht="12.75">
      <c r="R38" s="226"/>
      <c r="Z38" s="44"/>
    </row>
    <row r="39" spans="18:26" ht="12.75">
      <c r="R39" s="226"/>
      <c r="Z39" s="44"/>
    </row>
    <row r="40" spans="18:26" ht="12.75">
      <c r="R40" s="226"/>
      <c r="Z40" s="44"/>
    </row>
    <row r="41" spans="18:26" ht="12.75">
      <c r="R41" s="226"/>
      <c r="Z41" s="44"/>
    </row>
  </sheetData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workbookViewId="0" topLeftCell="D1">
      <selection activeCell="A1" sqref="A1:IV16384"/>
    </sheetView>
  </sheetViews>
  <sheetFormatPr defaultColWidth="11.421875" defaultRowHeight="12.75"/>
  <cols>
    <col min="1" max="1" width="2.421875" style="243" hidden="1" customWidth="1"/>
    <col min="2" max="2" width="20.8515625" style="244" hidden="1" customWidth="1"/>
    <col min="3" max="3" width="6.57421875" style="245" hidden="1" customWidth="1"/>
    <col min="4" max="4" width="2.28125" style="252" customWidth="1"/>
    <col min="5" max="5" width="24.8515625" style="244" customWidth="1"/>
    <col min="6" max="6" width="10.7109375" style="302" customWidth="1"/>
    <col min="7" max="7" width="22.7109375" style="258" customWidth="1"/>
    <col min="8" max="8" width="10.7109375" style="245" customWidth="1"/>
    <col min="9" max="9" width="22.7109375" style="244" customWidth="1"/>
    <col min="10" max="10" width="10.7109375" style="302" customWidth="1"/>
    <col min="11" max="11" width="22.7109375" style="303" customWidth="1"/>
    <col min="12" max="12" width="10.7109375" style="258" customWidth="1"/>
    <col min="13" max="13" width="22.7109375" style="244" customWidth="1"/>
    <col min="14" max="14" width="10.8515625" style="244" customWidth="1"/>
    <col min="15" max="16384" width="11.421875" style="244" customWidth="1"/>
  </cols>
  <sheetData>
    <row r="1" spans="4:13" ht="18.75" thickBot="1">
      <c r="D1" s="246" t="s">
        <v>0</v>
      </c>
      <c r="E1" s="247"/>
      <c r="F1" s="247"/>
      <c r="G1" s="247"/>
      <c r="H1" s="247"/>
      <c r="I1" s="247"/>
      <c r="J1" s="247"/>
      <c r="K1" s="247"/>
      <c r="L1" s="248"/>
      <c r="M1" s="249" t="s">
        <v>2</v>
      </c>
    </row>
    <row r="2" spans="2:11" ht="15.75">
      <c r="B2" s="250" t="s">
        <v>158</v>
      </c>
      <c r="C2" s="251"/>
      <c r="E2" s="250" t="s">
        <v>158</v>
      </c>
      <c r="F2" s="253"/>
      <c r="G2" s="254" t="s">
        <v>159</v>
      </c>
      <c r="H2" s="255"/>
      <c r="I2" s="256" t="s">
        <v>160</v>
      </c>
      <c r="J2" s="257"/>
      <c r="K2" s="254" t="s">
        <v>161</v>
      </c>
    </row>
    <row r="3" spans="1:12" s="267" customFormat="1" ht="14.25" customHeight="1">
      <c r="A3" s="259">
        <v>1</v>
      </c>
      <c r="B3" s="260" t="s">
        <v>162</v>
      </c>
      <c r="C3" s="261" t="s">
        <v>89</v>
      </c>
      <c r="D3" s="262"/>
      <c r="E3" s="263" t="s">
        <v>5</v>
      </c>
      <c r="F3" s="264"/>
      <c r="G3" s="265"/>
      <c r="H3" s="266"/>
      <c r="J3" s="268"/>
      <c r="K3" s="269"/>
      <c r="L3" s="270"/>
    </row>
    <row r="4" spans="1:13" s="267" customFormat="1" ht="14.25" customHeight="1">
      <c r="A4" s="271">
        <v>2</v>
      </c>
      <c r="B4" s="272" t="s">
        <v>157</v>
      </c>
      <c r="C4" s="273" t="s">
        <v>157</v>
      </c>
      <c r="D4" s="274">
        <v>1</v>
      </c>
      <c r="E4" s="275" t="s">
        <v>162</v>
      </c>
      <c r="F4" s="276" t="s">
        <v>5</v>
      </c>
      <c r="G4" s="277" t="s">
        <v>5</v>
      </c>
      <c r="H4" s="266"/>
      <c r="J4" s="268"/>
      <c r="K4" s="269"/>
      <c r="L4" s="270"/>
      <c r="M4" s="278"/>
    </row>
    <row r="5" spans="1:12" s="267" customFormat="1" ht="9" customHeight="1">
      <c r="A5" s="279"/>
      <c r="B5" s="270"/>
      <c r="C5" s="280"/>
      <c r="D5" s="252"/>
      <c r="E5" s="265"/>
      <c r="F5" s="281"/>
      <c r="G5" s="282"/>
      <c r="H5" s="266"/>
      <c r="J5" s="268"/>
      <c r="K5" s="269"/>
      <c r="L5" s="270"/>
    </row>
    <row r="6" spans="1:12" s="267" customFormat="1" ht="14.25" customHeight="1">
      <c r="A6" s="259">
        <v>3</v>
      </c>
      <c r="B6" s="260" t="s">
        <v>157</v>
      </c>
      <c r="C6" s="276" t="s">
        <v>157</v>
      </c>
      <c r="D6" s="274">
        <v>2</v>
      </c>
      <c r="E6" s="272" t="s">
        <v>157</v>
      </c>
      <c r="F6" s="273" t="s">
        <v>5</v>
      </c>
      <c r="G6" s="275" t="s">
        <v>162</v>
      </c>
      <c r="H6" s="283">
        <v>3</v>
      </c>
      <c r="J6" s="268"/>
      <c r="K6" s="269"/>
      <c r="L6" s="270"/>
    </row>
    <row r="7" spans="1:12" s="267" customFormat="1" ht="14.25" customHeight="1">
      <c r="A7" s="271">
        <v>4</v>
      </c>
      <c r="B7" s="272" t="s">
        <v>157</v>
      </c>
      <c r="C7" s="284" t="s">
        <v>5</v>
      </c>
      <c r="D7" s="285"/>
      <c r="E7" s="286" t="s">
        <v>5</v>
      </c>
      <c r="F7" s="268"/>
      <c r="G7" s="287"/>
      <c r="H7" s="288"/>
      <c r="I7" s="289" t="s">
        <v>5</v>
      </c>
      <c r="J7" s="268"/>
      <c r="K7" s="269"/>
      <c r="L7" s="270"/>
    </row>
    <row r="8" spans="1:12" s="267" customFormat="1" ht="9" customHeight="1">
      <c r="A8" s="279"/>
      <c r="B8" s="270"/>
      <c r="C8" s="280"/>
      <c r="D8" s="252"/>
      <c r="E8" s="270"/>
      <c r="F8" s="268"/>
      <c r="G8" s="265"/>
      <c r="H8" s="288"/>
      <c r="J8" s="268"/>
      <c r="K8" s="269"/>
      <c r="L8" s="270"/>
    </row>
    <row r="9" spans="1:12" s="267" customFormat="1" ht="14.25" customHeight="1">
      <c r="A9" s="259">
        <v>5</v>
      </c>
      <c r="B9" s="260" t="s">
        <v>157</v>
      </c>
      <c r="C9" s="261" t="s">
        <v>5</v>
      </c>
      <c r="D9" s="262"/>
      <c r="E9" s="290" t="s">
        <v>5</v>
      </c>
      <c r="F9" s="264"/>
      <c r="G9" s="270"/>
      <c r="H9" s="288"/>
      <c r="I9" s="275" t="s">
        <v>162</v>
      </c>
      <c r="J9" s="283">
        <v>3</v>
      </c>
      <c r="K9" s="291"/>
      <c r="L9" s="270"/>
    </row>
    <row r="10" spans="1:12" s="267" customFormat="1" ht="14.25" customHeight="1">
      <c r="A10" s="271">
        <v>6</v>
      </c>
      <c r="B10" s="272" t="s">
        <v>157</v>
      </c>
      <c r="C10" s="273" t="s">
        <v>157</v>
      </c>
      <c r="D10" s="274">
        <v>3</v>
      </c>
      <c r="E10" s="275" t="s">
        <v>157</v>
      </c>
      <c r="F10" s="283" t="s">
        <v>5</v>
      </c>
      <c r="G10" s="272" t="s">
        <v>163</v>
      </c>
      <c r="H10" s="273">
        <v>0</v>
      </c>
      <c r="I10" s="270"/>
      <c r="J10" s="281"/>
      <c r="K10" s="292"/>
      <c r="L10" s="270"/>
    </row>
    <row r="11" spans="1:12" s="267" customFormat="1" ht="9" customHeight="1">
      <c r="A11" s="279"/>
      <c r="B11" s="265"/>
      <c r="C11" s="280"/>
      <c r="D11" s="252"/>
      <c r="E11" s="265"/>
      <c r="F11" s="281"/>
      <c r="G11" s="270"/>
      <c r="H11" s="280"/>
      <c r="I11" s="270"/>
      <c r="J11" s="281"/>
      <c r="K11" s="292"/>
      <c r="L11" s="270"/>
    </row>
    <row r="12" spans="1:12" s="267" customFormat="1" ht="14.25" customHeight="1">
      <c r="A12" s="259">
        <v>7</v>
      </c>
      <c r="B12" s="260" t="s">
        <v>157</v>
      </c>
      <c r="C12" s="276" t="s">
        <v>157</v>
      </c>
      <c r="D12" s="274">
        <v>4</v>
      </c>
      <c r="E12" s="272" t="s">
        <v>163</v>
      </c>
      <c r="F12" s="273" t="s">
        <v>5</v>
      </c>
      <c r="G12" s="277" t="s">
        <v>5</v>
      </c>
      <c r="H12" s="280"/>
      <c r="I12" s="270"/>
      <c r="J12" s="281"/>
      <c r="K12" s="292"/>
      <c r="L12" s="270"/>
    </row>
    <row r="13" spans="1:12" s="267" customFormat="1" ht="14.25" customHeight="1">
      <c r="A13" s="271">
        <v>8</v>
      </c>
      <c r="B13" s="272" t="s">
        <v>163</v>
      </c>
      <c r="C13" s="284" t="s">
        <v>89</v>
      </c>
      <c r="D13" s="285"/>
      <c r="E13" s="286" t="s">
        <v>5</v>
      </c>
      <c r="F13" s="268"/>
      <c r="G13" s="270"/>
      <c r="H13" s="280"/>
      <c r="I13" s="270"/>
      <c r="J13" s="281"/>
      <c r="K13" s="289" t="s">
        <v>5</v>
      </c>
      <c r="L13" s="270"/>
    </row>
    <row r="14" spans="1:12" s="267" customFormat="1" ht="9" customHeight="1">
      <c r="A14" s="279"/>
      <c r="B14" s="265"/>
      <c r="C14" s="280"/>
      <c r="D14" s="252"/>
      <c r="E14" s="265"/>
      <c r="F14" s="268"/>
      <c r="G14" s="270"/>
      <c r="H14" s="280"/>
      <c r="I14" s="270"/>
      <c r="J14" s="281"/>
      <c r="K14" s="292"/>
      <c r="L14" s="270"/>
    </row>
    <row r="15" spans="1:12" s="267" customFormat="1" ht="14.25" customHeight="1">
      <c r="A15" s="259">
        <v>9</v>
      </c>
      <c r="B15" s="260" t="s">
        <v>164</v>
      </c>
      <c r="C15" s="261" t="s">
        <v>89</v>
      </c>
      <c r="D15" s="262"/>
      <c r="E15" s="290" t="s">
        <v>5</v>
      </c>
      <c r="F15" s="264"/>
      <c r="G15" s="270"/>
      <c r="H15" s="280"/>
      <c r="I15" s="270"/>
      <c r="J15" s="293"/>
      <c r="K15" s="294" t="s">
        <v>162</v>
      </c>
      <c r="L15" s="283">
        <v>3</v>
      </c>
    </row>
    <row r="16" spans="1:12" s="267" customFormat="1" ht="14.25" customHeight="1">
      <c r="A16" s="271">
        <v>10</v>
      </c>
      <c r="B16" s="272" t="s">
        <v>157</v>
      </c>
      <c r="C16" s="273" t="s">
        <v>157</v>
      </c>
      <c r="D16" s="274">
        <v>5</v>
      </c>
      <c r="E16" s="275" t="s">
        <v>164</v>
      </c>
      <c r="F16" s="283">
        <v>3</v>
      </c>
      <c r="G16" s="277" t="s">
        <v>5</v>
      </c>
      <c r="H16" s="280"/>
      <c r="I16" s="270"/>
      <c r="J16" s="281"/>
      <c r="K16" s="293"/>
      <c r="L16" s="295"/>
    </row>
    <row r="17" spans="1:12" s="267" customFormat="1" ht="9" customHeight="1">
      <c r="A17" s="279"/>
      <c r="B17" s="270"/>
      <c r="C17" s="280"/>
      <c r="D17" s="252"/>
      <c r="E17" s="265"/>
      <c r="F17" s="281"/>
      <c r="G17" s="265"/>
      <c r="H17" s="280"/>
      <c r="I17" s="270"/>
      <c r="J17" s="281"/>
      <c r="K17" s="293"/>
      <c r="L17" s="295"/>
    </row>
    <row r="18" spans="1:12" s="267" customFormat="1" ht="14.25" customHeight="1">
      <c r="A18" s="259">
        <v>11</v>
      </c>
      <c r="B18" s="260" t="s">
        <v>157</v>
      </c>
      <c r="C18" s="276" t="s">
        <v>157</v>
      </c>
      <c r="D18" s="274">
        <v>6</v>
      </c>
      <c r="E18" s="272" t="s">
        <v>165</v>
      </c>
      <c r="F18" s="273">
        <v>0</v>
      </c>
      <c r="G18" s="275" t="s">
        <v>164</v>
      </c>
      <c r="H18" s="283">
        <v>3</v>
      </c>
      <c r="I18" s="270"/>
      <c r="J18" s="281"/>
      <c r="K18" s="293"/>
      <c r="L18" s="295"/>
    </row>
    <row r="19" spans="1:12" s="267" customFormat="1" ht="14.25" customHeight="1">
      <c r="A19" s="271">
        <v>12</v>
      </c>
      <c r="B19" s="272" t="s">
        <v>165</v>
      </c>
      <c r="C19" s="284" t="s">
        <v>89</v>
      </c>
      <c r="D19" s="285"/>
      <c r="E19" s="286" t="s">
        <v>5</v>
      </c>
      <c r="F19" s="268"/>
      <c r="G19" s="287"/>
      <c r="H19" s="288"/>
      <c r="I19" s="272" t="s">
        <v>164</v>
      </c>
      <c r="J19" s="273">
        <v>0</v>
      </c>
      <c r="K19" s="266"/>
      <c r="L19" s="295"/>
    </row>
    <row r="20" spans="1:12" s="267" customFormat="1" ht="9" customHeight="1">
      <c r="A20" s="279"/>
      <c r="B20" s="265"/>
      <c r="C20" s="280"/>
      <c r="D20" s="252"/>
      <c r="E20" s="270"/>
      <c r="F20" s="268"/>
      <c r="G20" s="265"/>
      <c r="H20" s="288"/>
      <c r="I20" s="270"/>
      <c r="J20" s="268"/>
      <c r="K20" s="293"/>
      <c r="L20" s="295"/>
    </row>
    <row r="21" spans="1:12" s="267" customFormat="1" ht="14.25" customHeight="1">
      <c r="A21" s="259">
        <v>13</v>
      </c>
      <c r="B21" s="260" t="s">
        <v>157</v>
      </c>
      <c r="C21" s="261" t="s">
        <v>5</v>
      </c>
      <c r="D21" s="262"/>
      <c r="E21" s="290" t="s">
        <v>5</v>
      </c>
      <c r="F21" s="264"/>
      <c r="G21" s="270"/>
      <c r="H21" s="288"/>
      <c r="I21" s="277" t="s">
        <v>5</v>
      </c>
      <c r="J21" s="268"/>
      <c r="K21" s="268"/>
      <c r="L21" s="295"/>
    </row>
    <row r="22" spans="1:12" s="267" customFormat="1" ht="14.25" customHeight="1">
      <c r="A22" s="271">
        <v>14</v>
      </c>
      <c r="B22" s="272" t="s">
        <v>157</v>
      </c>
      <c r="C22" s="273" t="s">
        <v>157</v>
      </c>
      <c r="D22" s="274">
        <v>7</v>
      </c>
      <c r="E22" s="275" t="s">
        <v>157</v>
      </c>
      <c r="F22" s="283" t="s">
        <v>5</v>
      </c>
      <c r="G22" s="272" t="s">
        <v>166</v>
      </c>
      <c r="H22" s="273">
        <v>1</v>
      </c>
      <c r="I22" s="270"/>
      <c r="J22" s="268"/>
      <c r="K22" s="268"/>
      <c r="L22" s="295"/>
    </row>
    <row r="23" spans="1:12" s="267" customFormat="1" ht="9" customHeight="1">
      <c r="A23" s="279"/>
      <c r="B23" s="270"/>
      <c r="C23" s="280"/>
      <c r="D23" s="252"/>
      <c r="E23" s="265"/>
      <c r="F23" s="281"/>
      <c r="G23" s="270"/>
      <c r="H23" s="280"/>
      <c r="I23" s="270"/>
      <c r="J23" s="268"/>
      <c r="K23" s="268"/>
      <c r="L23" s="295"/>
    </row>
    <row r="24" spans="1:12" s="267" customFormat="1" ht="14.25" customHeight="1">
      <c r="A24" s="259">
        <v>15</v>
      </c>
      <c r="B24" s="260" t="s">
        <v>157</v>
      </c>
      <c r="C24" s="276" t="s">
        <v>157</v>
      </c>
      <c r="D24" s="274">
        <v>8</v>
      </c>
      <c r="E24" s="272" t="s">
        <v>166</v>
      </c>
      <c r="F24" s="273" t="s">
        <v>5</v>
      </c>
      <c r="G24" s="277" t="s">
        <v>5</v>
      </c>
      <c r="H24" s="280"/>
      <c r="I24" s="270"/>
      <c r="J24" s="268"/>
      <c r="K24" s="268"/>
      <c r="L24" s="295"/>
    </row>
    <row r="25" spans="1:13" s="267" customFormat="1" ht="12.75" thickBot="1">
      <c r="A25" s="271">
        <v>16</v>
      </c>
      <c r="B25" s="272" t="s">
        <v>166</v>
      </c>
      <c r="C25" s="284" t="s">
        <v>89</v>
      </c>
      <c r="D25" s="285"/>
      <c r="E25" s="286" t="s">
        <v>5</v>
      </c>
      <c r="F25" s="268"/>
      <c r="G25" s="270"/>
      <c r="H25" s="280"/>
      <c r="I25" s="270"/>
      <c r="J25" s="268"/>
      <c r="K25" s="268"/>
      <c r="L25" s="295"/>
      <c r="M25" s="270" t="s">
        <v>162</v>
      </c>
    </row>
    <row r="26" spans="1:13" s="267" customFormat="1" ht="9" customHeight="1" thickBot="1">
      <c r="A26" s="279"/>
      <c r="B26" s="270"/>
      <c r="C26" s="280"/>
      <c r="D26" s="252"/>
      <c r="E26" s="265"/>
      <c r="F26" s="268"/>
      <c r="G26" s="270"/>
      <c r="H26" s="280"/>
      <c r="I26" s="270"/>
      <c r="J26" s="268"/>
      <c r="K26" s="268"/>
      <c r="L26" s="295"/>
      <c r="M26" s="296"/>
    </row>
    <row r="27" spans="1:13" s="267" customFormat="1" ht="14.25" customHeight="1">
      <c r="A27" s="259">
        <v>17</v>
      </c>
      <c r="B27" s="260" t="s">
        <v>167</v>
      </c>
      <c r="C27" s="261" t="s">
        <v>89</v>
      </c>
      <c r="D27" s="262"/>
      <c r="E27" s="290" t="s">
        <v>5</v>
      </c>
      <c r="F27" s="264"/>
      <c r="G27" s="270"/>
      <c r="H27" s="280"/>
      <c r="I27" s="270"/>
      <c r="J27" s="268"/>
      <c r="K27" s="268"/>
      <c r="L27" s="295"/>
      <c r="M27" s="289" t="s">
        <v>5</v>
      </c>
    </row>
    <row r="28" spans="1:12" s="267" customFormat="1" ht="14.25" customHeight="1">
      <c r="A28" s="271">
        <v>18</v>
      </c>
      <c r="B28" s="272" t="s">
        <v>157</v>
      </c>
      <c r="C28" s="273" t="s">
        <v>157</v>
      </c>
      <c r="D28" s="274">
        <v>9</v>
      </c>
      <c r="E28" s="275" t="s">
        <v>167</v>
      </c>
      <c r="F28" s="283" t="s">
        <v>5</v>
      </c>
      <c r="G28" s="277" t="s">
        <v>5</v>
      </c>
      <c r="H28" s="280"/>
      <c r="I28" s="270"/>
      <c r="J28" s="268"/>
      <c r="K28" s="268"/>
      <c r="L28" s="295"/>
    </row>
    <row r="29" spans="1:12" s="267" customFormat="1" ht="9" customHeight="1">
      <c r="A29" s="279"/>
      <c r="B29" s="270"/>
      <c r="C29" s="280"/>
      <c r="D29" s="252"/>
      <c r="E29" s="265"/>
      <c r="F29" s="281"/>
      <c r="G29" s="270"/>
      <c r="H29" s="280"/>
      <c r="I29" s="270"/>
      <c r="J29" s="268"/>
      <c r="K29" s="268"/>
      <c r="L29" s="295"/>
    </row>
    <row r="30" spans="1:12" s="267" customFormat="1" ht="14.25" customHeight="1">
      <c r="A30" s="259">
        <v>19</v>
      </c>
      <c r="B30" s="260" t="s">
        <v>157</v>
      </c>
      <c r="C30" s="276" t="s">
        <v>157</v>
      </c>
      <c r="D30" s="274">
        <v>10</v>
      </c>
      <c r="E30" s="272" t="s">
        <v>157</v>
      </c>
      <c r="F30" s="273" t="s">
        <v>5</v>
      </c>
      <c r="G30" s="275" t="s">
        <v>167</v>
      </c>
      <c r="H30" s="283">
        <v>3</v>
      </c>
      <c r="I30" s="270"/>
      <c r="J30" s="268"/>
      <c r="K30" s="268"/>
      <c r="L30" s="295"/>
    </row>
    <row r="31" spans="1:12" s="267" customFormat="1" ht="14.25" customHeight="1">
      <c r="A31" s="271">
        <v>20</v>
      </c>
      <c r="B31" s="272" t="s">
        <v>157</v>
      </c>
      <c r="C31" s="284" t="s">
        <v>5</v>
      </c>
      <c r="D31" s="285"/>
      <c r="E31" s="286" t="s">
        <v>5</v>
      </c>
      <c r="F31" s="268"/>
      <c r="G31" s="287"/>
      <c r="H31" s="288"/>
      <c r="I31" s="277" t="s">
        <v>5</v>
      </c>
      <c r="J31" s="268"/>
      <c r="K31" s="268"/>
      <c r="L31" s="295"/>
    </row>
    <row r="32" spans="1:12" s="267" customFormat="1" ht="9" customHeight="1">
      <c r="A32" s="279"/>
      <c r="B32" s="270"/>
      <c r="C32" s="280"/>
      <c r="D32" s="252"/>
      <c r="E32" s="270"/>
      <c r="F32" s="268"/>
      <c r="G32" s="265"/>
      <c r="H32" s="288"/>
      <c r="I32" s="270"/>
      <c r="J32" s="268"/>
      <c r="K32" s="268"/>
      <c r="L32" s="295"/>
    </row>
    <row r="33" spans="1:12" s="267" customFormat="1" ht="14.25" customHeight="1">
      <c r="A33" s="259">
        <v>21</v>
      </c>
      <c r="B33" s="260" t="s">
        <v>157</v>
      </c>
      <c r="C33" s="261" t="s">
        <v>5</v>
      </c>
      <c r="D33" s="262"/>
      <c r="E33" s="290" t="s">
        <v>5</v>
      </c>
      <c r="F33" s="264"/>
      <c r="G33" s="270"/>
      <c r="H33" s="288"/>
      <c r="I33" s="275" t="s">
        <v>167</v>
      </c>
      <c r="J33" s="283">
        <v>2</v>
      </c>
      <c r="K33" s="297"/>
      <c r="L33" s="295"/>
    </row>
    <row r="34" spans="1:12" s="267" customFormat="1" ht="14.25" customHeight="1">
      <c r="A34" s="271">
        <v>22</v>
      </c>
      <c r="B34" s="272" t="s">
        <v>157</v>
      </c>
      <c r="C34" s="273" t="s">
        <v>157</v>
      </c>
      <c r="D34" s="274">
        <v>11</v>
      </c>
      <c r="E34" s="275" t="s">
        <v>157</v>
      </c>
      <c r="F34" s="283" t="s">
        <v>5</v>
      </c>
      <c r="G34" s="272" t="s">
        <v>168</v>
      </c>
      <c r="H34" s="273">
        <v>1</v>
      </c>
      <c r="I34" s="270"/>
      <c r="J34" s="281"/>
      <c r="K34" s="298"/>
      <c r="L34" s="295"/>
    </row>
    <row r="35" spans="1:12" s="267" customFormat="1" ht="9" customHeight="1">
      <c r="A35" s="279"/>
      <c r="B35" s="270"/>
      <c r="C35" s="280"/>
      <c r="D35" s="252"/>
      <c r="E35" s="265"/>
      <c r="F35" s="281"/>
      <c r="G35" s="270"/>
      <c r="H35" s="280"/>
      <c r="I35" s="270"/>
      <c r="J35" s="281"/>
      <c r="K35" s="298"/>
      <c r="L35" s="295"/>
    </row>
    <row r="36" spans="1:12" s="267" customFormat="1" ht="14.25" customHeight="1">
      <c r="A36" s="259">
        <v>23</v>
      </c>
      <c r="B36" s="260" t="s">
        <v>157</v>
      </c>
      <c r="C36" s="276" t="s">
        <v>157</v>
      </c>
      <c r="D36" s="274">
        <v>12</v>
      </c>
      <c r="E36" s="272" t="s">
        <v>168</v>
      </c>
      <c r="F36" s="273" t="s">
        <v>5</v>
      </c>
      <c r="G36" s="277" t="s">
        <v>5</v>
      </c>
      <c r="H36" s="266"/>
      <c r="I36" s="270"/>
      <c r="J36" s="281"/>
      <c r="K36" s="298"/>
      <c r="L36" s="295"/>
    </row>
    <row r="37" spans="1:12" s="267" customFormat="1" ht="14.25" customHeight="1">
      <c r="A37" s="271">
        <v>24</v>
      </c>
      <c r="B37" s="272" t="s">
        <v>168</v>
      </c>
      <c r="C37" s="284" t="s">
        <v>89</v>
      </c>
      <c r="D37" s="285"/>
      <c r="E37" s="286" t="s">
        <v>5</v>
      </c>
      <c r="F37" s="268"/>
      <c r="G37" s="270"/>
      <c r="H37" s="266"/>
      <c r="I37" s="270"/>
      <c r="J37" s="281"/>
      <c r="K37" s="272" t="s">
        <v>169</v>
      </c>
      <c r="L37" s="299">
        <v>0</v>
      </c>
    </row>
    <row r="38" spans="1:12" s="267" customFormat="1" ht="9" customHeight="1">
      <c r="A38" s="279"/>
      <c r="B38" s="270"/>
      <c r="C38" s="280"/>
      <c r="D38" s="252"/>
      <c r="E38" s="270"/>
      <c r="F38" s="268"/>
      <c r="G38" s="270"/>
      <c r="H38" s="266"/>
      <c r="I38" s="270"/>
      <c r="J38" s="281"/>
      <c r="K38" s="292"/>
      <c r="L38" s="270"/>
    </row>
    <row r="39" spans="1:12" s="267" customFormat="1" ht="14.25" customHeight="1">
      <c r="A39" s="259">
        <v>25</v>
      </c>
      <c r="B39" s="260" t="s">
        <v>170</v>
      </c>
      <c r="C39" s="261" t="s">
        <v>89</v>
      </c>
      <c r="D39" s="262"/>
      <c r="E39" s="290" t="s">
        <v>5</v>
      </c>
      <c r="F39" s="264"/>
      <c r="G39" s="270"/>
      <c r="H39" s="280"/>
      <c r="I39" s="270"/>
      <c r="J39" s="281"/>
      <c r="K39" s="289" t="s">
        <v>5</v>
      </c>
      <c r="L39" s="270"/>
    </row>
    <row r="40" spans="1:12" s="267" customFormat="1" ht="14.25" customHeight="1">
      <c r="A40" s="271">
        <v>26</v>
      </c>
      <c r="B40" s="272" t="s">
        <v>157</v>
      </c>
      <c r="C40" s="273" t="s">
        <v>157</v>
      </c>
      <c r="D40" s="274">
        <v>13</v>
      </c>
      <c r="E40" s="275" t="s">
        <v>170</v>
      </c>
      <c r="F40" s="283">
        <v>0</v>
      </c>
      <c r="G40" s="277" t="s">
        <v>5</v>
      </c>
      <c r="H40" s="280"/>
      <c r="I40" s="270"/>
      <c r="J40" s="281"/>
      <c r="K40" s="292"/>
      <c r="L40" s="270"/>
    </row>
    <row r="41" spans="1:12" s="267" customFormat="1" ht="9" customHeight="1">
      <c r="A41" s="279"/>
      <c r="B41" s="270"/>
      <c r="C41" s="280"/>
      <c r="D41" s="252"/>
      <c r="E41" s="265"/>
      <c r="F41" s="281"/>
      <c r="G41" s="270"/>
      <c r="H41" s="280"/>
      <c r="I41" s="270"/>
      <c r="J41" s="281"/>
      <c r="K41" s="292"/>
      <c r="L41" s="270"/>
    </row>
    <row r="42" spans="1:12" s="267" customFormat="1" ht="14.25" customHeight="1">
      <c r="A42" s="259">
        <v>27</v>
      </c>
      <c r="B42" s="260" t="s">
        <v>157</v>
      </c>
      <c r="C42" s="261" t="s">
        <v>157</v>
      </c>
      <c r="D42" s="262">
        <v>14</v>
      </c>
      <c r="E42" s="272" t="s">
        <v>171</v>
      </c>
      <c r="F42" s="273">
        <v>3</v>
      </c>
      <c r="G42" s="275" t="s">
        <v>171</v>
      </c>
      <c r="H42" s="283">
        <v>0</v>
      </c>
      <c r="I42" s="270"/>
      <c r="J42" s="281"/>
      <c r="K42" s="292"/>
      <c r="L42" s="270"/>
    </row>
    <row r="43" spans="1:12" s="267" customFormat="1" ht="14.25" customHeight="1">
      <c r="A43" s="271">
        <v>28</v>
      </c>
      <c r="B43" s="272" t="s">
        <v>171</v>
      </c>
      <c r="C43" s="284" t="s">
        <v>89</v>
      </c>
      <c r="D43" s="285"/>
      <c r="E43" s="286" t="s">
        <v>5</v>
      </c>
      <c r="F43" s="268"/>
      <c r="G43" s="287"/>
      <c r="H43" s="288"/>
      <c r="I43" s="272" t="s">
        <v>169</v>
      </c>
      <c r="J43" s="273">
        <v>3</v>
      </c>
      <c r="K43" s="291"/>
      <c r="L43" s="270"/>
    </row>
    <row r="44" spans="1:12" s="267" customFormat="1" ht="9" customHeight="1">
      <c r="A44" s="279"/>
      <c r="B44" s="270"/>
      <c r="C44" s="280"/>
      <c r="D44" s="252"/>
      <c r="E44" s="265"/>
      <c r="F44" s="268"/>
      <c r="G44" s="265"/>
      <c r="H44" s="288"/>
      <c r="J44" s="268"/>
      <c r="K44" s="269"/>
      <c r="L44" s="270"/>
    </row>
    <row r="45" spans="1:12" s="267" customFormat="1" ht="14.25" customHeight="1">
      <c r="A45" s="259">
        <v>29</v>
      </c>
      <c r="B45" s="260" t="s">
        <v>157</v>
      </c>
      <c r="C45" s="261" t="s">
        <v>5</v>
      </c>
      <c r="D45" s="262"/>
      <c r="E45" s="290" t="s">
        <v>5</v>
      </c>
      <c r="F45" s="264"/>
      <c r="G45" s="270"/>
      <c r="H45" s="288"/>
      <c r="I45" s="289" t="s">
        <v>5</v>
      </c>
      <c r="J45" s="268"/>
      <c r="K45" s="269"/>
      <c r="L45" s="270"/>
    </row>
    <row r="46" spans="1:12" s="267" customFormat="1" ht="14.25" customHeight="1">
      <c r="A46" s="271">
        <v>30</v>
      </c>
      <c r="B46" s="272" t="s">
        <v>157</v>
      </c>
      <c r="C46" s="273" t="s">
        <v>157</v>
      </c>
      <c r="D46" s="274">
        <v>15</v>
      </c>
      <c r="E46" s="275" t="s">
        <v>157</v>
      </c>
      <c r="F46" s="283" t="s">
        <v>5</v>
      </c>
      <c r="G46" s="272" t="s">
        <v>169</v>
      </c>
      <c r="H46" s="273">
        <v>3</v>
      </c>
      <c r="J46" s="268"/>
      <c r="K46" s="269"/>
      <c r="L46" s="270"/>
    </row>
    <row r="47" spans="1:12" s="267" customFormat="1" ht="9" customHeight="1">
      <c r="A47" s="279"/>
      <c r="B47" s="260"/>
      <c r="C47" s="261"/>
      <c r="D47" s="274"/>
      <c r="E47" s="265"/>
      <c r="F47" s="281"/>
      <c r="G47" s="270"/>
      <c r="H47" s="280"/>
      <c r="J47" s="268"/>
      <c r="K47" s="269"/>
      <c r="L47" s="270"/>
    </row>
    <row r="48" spans="1:12" s="267" customFormat="1" ht="14.25" customHeight="1">
      <c r="A48" s="259">
        <v>31</v>
      </c>
      <c r="B48" s="260" t="s">
        <v>157</v>
      </c>
      <c r="C48" s="261" t="s">
        <v>157</v>
      </c>
      <c r="D48" s="262">
        <v>16</v>
      </c>
      <c r="E48" s="272" t="s">
        <v>169</v>
      </c>
      <c r="F48" s="273" t="s">
        <v>5</v>
      </c>
      <c r="G48" s="277" t="s">
        <v>5</v>
      </c>
      <c r="H48" s="280"/>
      <c r="J48" s="268"/>
      <c r="K48" s="269"/>
      <c r="L48" s="270"/>
    </row>
    <row r="49" spans="1:12" s="267" customFormat="1" ht="14.25" customHeight="1">
      <c r="A49" s="271">
        <v>32</v>
      </c>
      <c r="B49" s="272" t="s">
        <v>169</v>
      </c>
      <c r="C49" s="284" t="s">
        <v>89</v>
      </c>
      <c r="D49" s="274"/>
      <c r="E49" s="300" t="s">
        <v>5</v>
      </c>
      <c r="F49" s="268"/>
      <c r="G49" s="270"/>
      <c r="H49" s="280"/>
      <c r="J49" s="268"/>
      <c r="K49" s="269"/>
      <c r="L49" s="270"/>
    </row>
    <row r="50" spans="1:12" s="267" customFormat="1" ht="12">
      <c r="A50" s="243"/>
      <c r="B50" s="301"/>
      <c r="C50" s="280"/>
      <c r="D50" s="252"/>
      <c r="E50" s="301"/>
      <c r="F50" s="268"/>
      <c r="G50" s="270"/>
      <c r="H50" s="280"/>
      <c r="J50" s="268"/>
      <c r="K50" s="269"/>
      <c r="L50" s="270"/>
    </row>
    <row r="51" spans="1:12" s="267" customFormat="1" ht="12">
      <c r="A51" s="243"/>
      <c r="B51" s="301"/>
      <c r="C51" s="280"/>
      <c r="D51" s="252"/>
      <c r="E51" s="301"/>
      <c r="F51" s="268"/>
      <c r="G51" s="270"/>
      <c r="H51" s="280"/>
      <c r="J51" s="268"/>
      <c r="K51" s="269"/>
      <c r="L51" s="270"/>
    </row>
    <row r="52" spans="1:12" s="267" customFormat="1" ht="12">
      <c r="A52" s="243"/>
      <c r="C52" s="280"/>
      <c r="D52" s="252"/>
      <c r="E52" s="301"/>
      <c r="F52" s="268"/>
      <c r="G52" s="270"/>
      <c r="H52" s="280"/>
      <c r="J52" s="268"/>
      <c r="K52" s="269"/>
      <c r="L52" s="270"/>
    </row>
    <row r="53" spans="1:12" s="267" customFormat="1" ht="12">
      <c r="A53" s="243"/>
      <c r="C53" s="280"/>
      <c r="D53" s="252"/>
      <c r="F53" s="268"/>
      <c r="G53" s="270"/>
      <c r="H53" s="280"/>
      <c r="J53" s="268"/>
      <c r="K53" s="269"/>
      <c r="L53" s="270"/>
    </row>
    <row r="54" spans="1:12" s="267" customFormat="1" ht="12">
      <c r="A54" s="243"/>
      <c r="C54" s="280"/>
      <c r="D54" s="252"/>
      <c r="F54" s="268"/>
      <c r="G54" s="270"/>
      <c r="H54" s="280"/>
      <c r="J54" s="268"/>
      <c r="K54" s="269"/>
      <c r="L54" s="270"/>
    </row>
    <row r="55" spans="1:12" s="267" customFormat="1" ht="12">
      <c r="A55" s="243"/>
      <c r="C55" s="280"/>
      <c r="D55" s="252"/>
      <c r="F55" s="268"/>
      <c r="G55" s="270"/>
      <c r="H55" s="280"/>
      <c r="J55" s="268"/>
      <c r="K55" s="269"/>
      <c r="L55" s="270"/>
    </row>
    <row r="56" spans="1:12" s="267" customFormat="1" ht="12">
      <c r="A56" s="243"/>
      <c r="C56" s="280"/>
      <c r="D56" s="252"/>
      <c r="E56" s="301"/>
      <c r="F56" s="268"/>
      <c r="G56" s="270"/>
      <c r="H56" s="280"/>
      <c r="J56" s="268"/>
      <c r="K56" s="269"/>
      <c r="L56" s="270"/>
    </row>
    <row r="57" spans="1:12" s="267" customFormat="1" ht="12">
      <c r="A57" s="243"/>
      <c r="C57" s="280"/>
      <c r="D57" s="252"/>
      <c r="E57" s="301"/>
      <c r="F57" s="268"/>
      <c r="G57" s="270"/>
      <c r="H57" s="280"/>
      <c r="J57" s="268"/>
      <c r="K57" s="269"/>
      <c r="L57" s="270"/>
    </row>
    <row r="58" spans="1:12" s="267" customFormat="1" ht="12">
      <c r="A58" s="243"/>
      <c r="C58" s="280"/>
      <c r="D58" s="252"/>
      <c r="E58" s="301"/>
      <c r="F58" s="268"/>
      <c r="G58" s="270"/>
      <c r="H58" s="280"/>
      <c r="J58" s="268"/>
      <c r="K58" s="269"/>
      <c r="L58" s="270"/>
    </row>
    <row r="59" spans="1:12" s="267" customFormat="1" ht="12">
      <c r="A59" s="243"/>
      <c r="C59" s="280"/>
      <c r="D59" s="252"/>
      <c r="F59" s="268"/>
      <c r="G59" s="270"/>
      <c r="H59" s="280"/>
      <c r="J59" s="268"/>
      <c r="K59" s="269"/>
      <c r="L59" s="270"/>
    </row>
    <row r="60" spans="1:12" s="267" customFormat="1" ht="12">
      <c r="A60" s="243"/>
      <c r="C60" s="280"/>
      <c r="D60" s="252"/>
      <c r="E60" s="301"/>
      <c r="F60" s="268"/>
      <c r="G60" s="270"/>
      <c r="H60" s="280"/>
      <c r="J60" s="268"/>
      <c r="K60" s="269"/>
      <c r="L60" s="270"/>
    </row>
    <row r="61" spans="1:12" s="267" customFormat="1" ht="12">
      <c r="A61" s="243"/>
      <c r="C61" s="280"/>
      <c r="D61" s="252"/>
      <c r="E61" s="301"/>
      <c r="F61" s="268"/>
      <c r="G61" s="270"/>
      <c r="H61" s="280"/>
      <c r="J61" s="268"/>
      <c r="K61" s="269"/>
      <c r="L61" s="270"/>
    </row>
    <row r="62" spans="1:12" s="267" customFormat="1" ht="12">
      <c r="A62" s="243"/>
      <c r="C62" s="280"/>
      <c r="D62" s="252"/>
      <c r="E62" s="301"/>
      <c r="F62" s="268"/>
      <c r="G62" s="270"/>
      <c r="H62" s="280"/>
      <c r="J62" s="268"/>
      <c r="K62" s="269"/>
      <c r="L62" s="270"/>
    </row>
    <row r="63" spans="1:12" s="267" customFormat="1" ht="12">
      <c r="A63" s="243"/>
      <c r="C63" s="280"/>
      <c r="D63" s="252"/>
      <c r="E63" s="301"/>
      <c r="F63" s="268"/>
      <c r="G63" s="270"/>
      <c r="H63" s="280"/>
      <c r="J63" s="268"/>
      <c r="K63" s="269"/>
      <c r="L63" s="270"/>
    </row>
    <row r="64" spans="1:12" s="267" customFormat="1" ht="12">
      <c r="A64" s="243"/>
      <c r="C64" s="280"/>
      <c r="D64" s="252"/>
      <c r="F64" s="268"/>
      <c r="G64" s="270"/>
      <c r="H64" s="280"/>
      <c r="J64" s="268"/>
      <c r="K64" s="269"/>
      <c r="L64" s="270"/>
    </row>
    <row r="65" spans="1:12" s="267" customFormat="1" ht="12">
      <c r="A65" s="243"/>
      <c r="C65" s="280"/>
      <c r="D65" s="252"/>
      <c r="E65" s="301"/>
      <c r="F65" s="268"/>
      <c r="G65" s="270"/>
      <c r="H65" s="280"/>
      <c r="J65" s="268"/>
      <c r="K65" s="269"/>
      <c r="L65" s="270"/>
    </row>
    <row r="66" spans="1:12" s="267" customFormat="1" ht="12">
      <c r="A66" s="243"/>
      <c r="C66" s="280"/>
      <c r="D66" s="252"/>
      <c r="E66" s="301"/>
      <c r="F66" s="268"/>
      <c r="G66" s="270"/>
      <c r="H66" s="280"/>
      <c r="J66" s="268"/>
      <c r="K66" s="269"/>
      <c r="L66" s="270"/>
    </row>
    <row r="67" spans="1:12" s="267" customFormat="1" ht="12">
      <c r="A67" s="243"/>
      <c r="C67" s="280"/>
      <c r="D67" s="252"/>
      <c r="E67" s="301"/>
      <c r="F67" s="268"/>
      <c r="G67" s="270"/>
      <c r="H67" s="280"/>
      <c r="J67" s="268"/>
      <c r="K67" s="269"/>
      <c r="L67" s="270"/>
    </row>
    <row r="68" spans="1:12" s="267" customFormat="1" ht="12">
      <c r="A68" s="243"/>
      <c r="C68" s="280"/>
      <c r="D68" s="252"/>
      <c r="E68" s="301"/>
      <c r="F68" s="268"/>
      <c r="G68" s="270"/>
      <c r="H68" s="280"/>
      <c r="J68" s="268"/>
      <c r="K68" s="269"/>
      <c r="L68" s="270"/>
    </row>
    <row r="69" spans="1:12" s="267" customFormat="1" ht="12">
      <c r="A69" s="243"/>
      <c r="C69" s="280"/>
      <c r="D69" s="252"/>
      <c r="E69" s="301"/>
      <c r="F69" s="268"/>
      <c r="G69" s="270"/>
      <c r="H69" s="280"/>
      <c r="J69" s="268"/>
      <c r="K69" s="269"/>
      <c r="L69" s="270"/>
    </row>
    <row r="70" spans="1:12" s="267" customFormat="1" ht="12">
      <c r="A70" s="243"/>
      <c r="C70" s="280"/>
      <c r="D70" s="252"/>
      <c r="E70" s="301"/>
      <c r="F70" s="268"/>
      <c r="G70" s="270"/>
      <c r="H70" s="280"/>
      <c r="J70" s="268"/>
      <c r="K70" s="269"/>
      <c r="L70" s="270"/>
    </row>
    <row r="71" spans="1:12" s="267" customFormat="1" ht="12">
      <c r="A71" s="243"/>
      <c r="C71" s="280"/>
      <c r="D71" s="252"/>
      <c r="F71" s="268"/>
      <c r="G71" s="270"/>
      <c r="H71" s="280"/>
      <c r="J71" s="268"/>
      <c r="K71" s="269"/>
      <c r="L71" s="270"/>
    </row>
    <row r="72" spans="1:12" s="267" customFormat="1" ht="12">
      <c r="A72" s="243"/>
      <c r="C72" s="280"/>
      <c r="D72" s="252"/>
      <c r="F72" s="268"/>
      <c r="G72" s="270"/>
      <c r="H72" s="280"/>
      <c r="J72" s="268"/>
      <c r="K72" s="269"/>
      <c r="L72" s="270"/>
    </row>
    <row r="73" spans="1:12" s="267" customFormat="1" ht="12">
      <c r="A73" s="243"/>
      <c r="C73" s="280"/>
      <c r="D73" s="252"/>
      <c r="F73" s="268"/>
      <c r="G73" s="270"/>
      <c r="H73" s="280"/>
      <c r="J73" s="268"/>
      <c r="K73" s="269"/>
      <c r="L73" s="270"/>
    </row>
    <row r="74" spans="1:12" s="267" customFormat="1" ht="12">
      <c r="A74" s="243"/>
      <c r="C74" s="280"/>
      <c r="D74" s="252"/>
      <c r="F74" s="268"/>
      <c r="G74" s="270"/>
      <c r="H74" s="280"/>
      <c r="J74" s="268"/>
      <c r="K74" s="269"/>
      <c r="L74" s="270"/>
    </row>
    <row r="75" spans="1:12" s="267" customFormat="1" ht="12">
      <c r="A75" s="243"/>
      <c r="C75" s="280"/>
      <c r="D75" s="252"/>
      <c r="F75" s="268"/>
      <c r="G75" s="270"/>
      <c r="H75" s="280"/>
      <c r="J75" s="268"/>
      <c r="K75" s="269"/>
      <c r="L75" s="270"/>
    </row>
    <row r="76" spans="1:12" s="267" customFormat="1" ht="12">
      <c r="A76" s="243"/>
      <c r="C76" s="280"/>
      <c r="D76" s="252"/>
      <c r="F76" s="268"/>
      <c r="G76" s="270"/>
      <c r="H76" s="280"/>
      <c r="J76" s="268"/>
      <c r="K76" s="269"/>
      <c r="L76" s="270"/>
    </row>
    <row r="77" spans="1:12" s="267" customFormat="1" ht="12">
      <c r="A77" s="243"/>
      <c r="C77" s="280"/>
      <c r="D77" s="252"/>
      <c r="F77" s="268"/>
      <c r="G77" s="270"/>
      <c r="H77" s="280"/>
      <c r="J77" s="268"/>
      <c r="K77" s="269"/>
      <c r="L77" s="270"/>
    </row>
    <row r="78" spans="1:12" s="267" customFormat="1" ht="12">
      <c r="A78" s="243"/>
      <c r="C78" s="280"/>
      <c r="D78" s="252"/>
      <c r="F78" s="268"/>
      <c r="G78" s="270"/>
      <c r="H78" s="280"/>
      <c r="J78" s="268"/>
      <c r="K78" s="269"/>
      <c r="L78" s="270"/>
    </row>
    <row r="79" spans="1:12" s="267" customFormat="1" ht="12">
      <c r="A79" s="243"/>
      <c r="C79" s="280"/>
      <c r="D79" s="252"/>
      <c r="F79" s="268"/>
      <c r="G79" s="270"/>
      <c r="H79" s="280"/>
      <c r="J79" s="268"/>
      <c r="K79" s="269"/>
      <c r="L79" s="270"/>
    </row>
    <row r="80" spans="1:12" s="267" customFormat="1" ht="12">
      <c r="A80" s="243"/>
      <c r="C80" s="280"/>
      <c r="D80" s="252"/>
      <c r="F80" s="268"/>
      <c r="G80" s="270"/>
      <c r="H80" s="280"/>
      <c r="J80" s="268"/>
      <c r="K80" s="269"/>
      <c r="L80" s="270"/>
    </row>
    <row r="81" spans="1:12" s="267" customFormat="1" ht="12">
      <c r="A81" s="243"/>
      <c r="C81" s="280"/>
      <c r="D81" s="252"/>
      <c r="F81" s="268"/>
      <c r="G81" s="270"/>
      <c r="H81" s="280"/>
      <c r="J81" s="268"/>
      <c r="K81" s="269"/>
      <c r="L81" s="270"/>
    </row>
    <row r="82" spans="1:12" s="267" customFormat="1" ht="12">
      <c r="A82" s="243"/>
      <c r="C82" s="280"/>
      <c r="D82" s="252"/>
      <c r="F82" s="268"/>
      <c r="G82" s="270"/>
      <c r="H82" s="280"/>
      <c r="J82" s="268"/>
      <c r="K82" s="269"/>
      <c r="L82" s="270"/>
    </row>
    <row r="83" spans="1:12" s="267" customFormat="1" ht="12">
      <c r="A83" s="243"/>
      <c r="C83" s="280"/>
      <c r="D83" s="252"/>
      <c r="F83" s="268"/>
      <c r="G83" s="270"/>
      <c r="H83" s="280"/>
      <c r="J83" s="268"/>
      <c r="K83" s="269"/>
      <c r="L83" s="270"/>
    </row>
    <row r="84" spans="1:12" s="267" customFormat="1" ht="12">
      <c r="A84" s="243"/>
      <c r="C84" s="280"/>
      <c r="D84" s="252"/>
      <c r="F84" s="268"/>
      <c r="G84" s="270"/>
      <c r="H84" s="280"/>
      <c r="J84" s="268"/>
      <c r="K84" s="269"/>
      <c r="L84" s="270"/>
    </row>
    <row r="85" spans="1:12" s="267" customFormat="1" ht="12">
      <c r="A85" s="243"/>
      <c r="C85" s="280"/>
      <c r="D85" s="252"/>
      <c r="F85" s="268"/>
      <c r="G85" s="270"/>
      <c r="H85" s="280"/>
      <c r="J85" s="268"/>
      <c r="K85" s="269"/>
      <c r="L85" s="270"/>
    </row>
    <row r="86" spans="1:12" s="267" customFormat="1" ht="12">
      <c r="A86" s="243"/>
      <c r="C86" s="280"/>
      <c r="D86" s="252"/>
      <c r="F86" s="268"/>
      <c r="G86" s="270"/>
      <c r="H86" s="280"/>
      <c r="J86" s="268"/>
      <c r="K86" s="269"/>
      <c r="L86" s="270"/>
    </row>
    <row r="87" spans="1:12" s="267" customFormat="1" ht="12">
      <c r="A87" s="243"/>
      <c r="C87" s="280"/>
      <c r="D87" s="252"/>
      <c r="F87" s="268"/>
      <c r="G87" s="270"/>
      <c r="H87" s="280"/>
      <c r="J87" s="268"/>
      <c r="K87" s="269"/>
      <c r="L87" s="270"/>
    </row>
    <row r="88" spans="1:12" s="267" customFormat="1" ht="12">
      <c r="A88" s="243"/>
      <c r="C88" s="280"/>
      <c r="D88" s="252"/>
      <c r="F88" s="268"/>
      <c r="G88" s="270"/>
      <c r="H88" s="280"/>
      <c r="J88" s="268"/>
      <c r="K88" s="269"/>
      <c r="L88" s="270"/>
    </row>
    <row r="89" spans="1:12" s="267" customFormat="1" ht="12">
      <c r="A89" s="243"/>
      <c r="C89" s="280"/>
      <c r="D89" s="252"/>
      <c r="F89" s="268"/>
      <c r="G89" s="270"/>
      <c r="H89" s="280"/>
      <c r="J89" s="268"/>
      <c r="K89" s="269"/>
      <c r="L89" s="270"/>
    </row>
    <row r="90" spans="1:12" s="267" customFormat="1" ht="12">
      <c r="A90" s="243"/>
      <c r="C90" s="280"/>
      <c r="D90" s="252"/>
      <c r="F90" s="268"/>
      <c r="G90" s="270"/>
      <c r="H90" s="280"/>
      <c r="J90" s="268"/>
      <c r="K90" s="269"/>
      <c r="L90" s="270"/>
    </row>
    <row r="91" spans="1:12" s="267" customFormat="1" ht="12">
      <c r="A91" s="243"/>
      <c r="C91" s="280"/>
      <c r="D91" s="252"/>
      <c r="F91" s="268"/>
      <c r="G91" s="270"/>
      <c r="H91" s="280"/>
      <c r="J91" s="268"/>
      <c r="K91" s="269"/>
      <c r="L91" s="270"/>
    </row>
    <row r="92" spans="1:12" s="267" customFormat="1" ht="12">
      <c r="A92" s="243"/>
      <c r="C92" s="280"/>
      <c r="D92" s="252"/>
      <c r="F92" s="268"/>
      <c r="G92" s="270"/>
      <c r="H92" s="280"/>
      <c r="J92" s="268"/>
      <c r="K92" s="269"/>
      <c r="L92" s="270"/>
    </row>
    <row r="93" spans="1:12" s="267" customFormat="1" ht="12">
      <c r="A93" s="243"/>
      <c r="C93" s="280"/>
      <c r="D93" s="252"/>
      <c r="E93" s="301"/>
      <c r="F93" s="268"/>
      <c r="G93" s="270"/>
      <c r="H93" s="280"/>
      <c r="J93" s="268"/>
      <c r="K93" s="269"/>
      <c r="L93" s="270"/>
    </row>
    <row r="94" spans="1:12" s="267" customFormat="1" ht="12">
      <c r="A94" s="243"/>
      <c r="C94" s="280"/>
      <c r="D94" s="252"/>
      <c r="E94" s="301"/>
      <c r="F94" s="268"/>
      <c r="G94" s="270"/>
      <c r="H94" s="280"/>
      <c r="J94" s="268"/>
      <c r="K94" s="269"/>
      <c r="L94" s="270"/>
    </row>
    <row r="95" spans="1:12" s="267" customFormat="1" ht="12">
      <c r="A95" s="243"/>
      <c r="C95" s="280"/>
      <c r="D95" s="252"/>
      <c r="E95" s="301"/>
      <c r="F95" s="268"/>
      <c r="G95" s="270"/>
      <c r="H95" s="280"/>
      <c r="J95" s="268"/>
      <c r="K95" s="269"/>
      <c r="L95" s="270"/>
    </row>
    <row r="96" spans="1:12" s="267" customFormat="1" ht="12">
      <c r="A96" s="243"/>
      <c r="C96" s="280"/>
      <c r="D96" s="252"/>
      <c r="E96" s="301"/>
      <c r="F96" s="268"/>
      <c r="G96" s="270"/>
      <c r="H96" s="280"/>
      <c r="J96" s="268"/>
      <c r="K96" s="269"/>
      <c r="L96" s="270"/>
    </row>
    <row r="97" spans="1:12" s="267" customFormat="1" ht="12">
      <c r="A97" s="243"/>
      <c r="C97" s="280"/>
      <c r="D97" s="252"/>
      <c r="E97" s="301"/>
      <c r="F97" s="268"/>
      <c r="G97" s="270"/>
      <c r="H97" s="280"/>
      <c r="J97" s="268"/>
      <c r="K97" s="269"/>
      <c r="L97" s="270"/>
    </row>
    <row r="98" spans="1:12" s="267" customFormat="1" ht="12">
      <c r="A98" s="243"/>
      <c r="C98" s="280"/>
      <c r="D98" s="252"/>
      <c r="F98" s="268"/>
      <c r="G98" s="270"/>
      <c r="H98" s="280"/>
      <c r="J98" s="268"/>
      <c r="K98" s="269"/>
      <c r="L98" s="270"/>
    </row>
    <row r="99" spans="1:12" s="267" customFormat="1" ht="12">
      <c r="A99" s="243"/>
      <c r="C99" s="280"/>
      <c r="D99" s="252"/>
      <c r="F99" s="268"/>
      <c r="G99" s="270"/>
      <c r="H99" s="280"/>
      <c r="J99" s="268"/>
      <c r="K99" s="269"/>
      <c r="L99" s="270"/>
    </row>
    <row r="100" spans="1:12" s="267" customFormat="1" ht="12">
      <c r="A100" s="243"/>
      <c r="C100" s="280"/>
      <c r="D100" s="252"/>
      <c r="F100" s="268"/>
      <c r="G100" s="270"/>
      <c r="H100" s="280"/>
      <c r="J100" s="268"/>
      <c r="K100" s="269"/>
      <c r="L100" s="270"/>
    </row>
    <row r="101" spans="1:12" s="267" customFormat="1" ht="12">
      <c r="A101" s="243"/>
      <c r="C101" s="280"/>
      <c r="D101" s="252"/>
      <c r="F101" s="268"/>
      <c r="G101" s="270"/>
      <c r="H101" s="280"/>
      <c r="J101" s="268"/>
      <c r="K101" s="269"/>
      <c r="L101" s="270"/>
    </row>
    <row r="102" spans="1:12" s="267" customFormat="1" ht="12">
      <c r="A102" s="243"/>
      <c r="C102" s="280"/>
      <c r="D102" s="252"/>
      <c r="F102" s="268"/>
      <c r="G102" s="270"/>
      <c r="H102" s="280"/>
      <c r="J102" s="268"/>
      <c r="K102" s="269"/>
      <c r="L102" s="270"/>
    </row>
    <row r="103" spans="1:12" s="267" customFormat="1" ht="12">
      <c r="A103" s="243"/>
      <c r="C103" s="280"/>
      <c r="D103" s="252"/>
      <c r="F103" s="268"/>
      <c r="G103" s="270"/>
      <c r="H103" s="280"/>
      <c r="J103" s="268"/>
      <c r="K103" s="269"/>
      <c r="L103" s="270"/>
    </row>
    <row r="104" spans="1:12" s="267" customFormat="1" ht="12">
      <c r="A104" s="243"/>
      <c r="C104" s="280"/>
      <c r="D104" s="252"/>
      <c r="F104" s="268"/>
      <c r="G104" s="270"/>
      <c r="H104" s="280"/>
      <c r="J104" s="268"/>
      <c r="K104" s="269"/>
      <c r="L104" s="270"/>
    </row>
    <row r="105" spans="1:12" s="267" customFormat="1" ht="12">
      <c r="A105" s="243"/>
      <c r="C105" s="280"/>
      <c r="D105" s="252"/>
      <c r="F105" s="268"/>
      <c r="G105" s="270"/>
      <c r="H105" s="280"/>
      <c r="J105" s="268"/>
      <c r="K105" s="269"/>
      <c r="L105" s="270"/>
    </row>
    <row r="106" spans="1:12" s="267" customFormat="1" ht="12">
      <c r="A106" s="243"/>
      <c r="C106" s="280"/>
      <c r="D106" s="252"/>
      <c r="F106" s="268"/>
      <c r="G106" s="270"/>
      <c r="H106" s="280"/>
      <c r="J106" s="268"/>
      <c r="K106" s="269"/>
      <c r="L106" s="270"/>
    </row>
    <row r="107" spans="1:12" s="267" customFormat="1" ht="12">
      <c r="A107" s="243"/>
      <c r="C107" s="280"/>
      <c r="D107" s="252"/>
      <c r="F107" s="268"/>
      <c r="G107" s="270"/>
      <c r="H107" s="280"/>
      <c r="J107" s="268"/>
      <c r="K107" s="269"/>
      <c r="L107" s="270"/>
    </row>
    <row r="108" spans="1:12" s="267" customFormat="1" ht="12">
      <c r="A108" s="243"/>
      <c r="C108" s="280"/>
      <c r="D108" s="252"/>
      <c r="F108" s="268"/>
      <c r="G108" s="270"/>
      <c r="H108" s="280"/>
      <c r="J108" s="268"/>
      <c r="K108" s="269"/>
      <c r="L108" s="270"/>
    </row>
    <row r="109" spans="1:12" s="267" customFormat="1" ht="12">
      <c r="A109" s="243"/>
      <c r="C109" s="280"/>
      <c r="D109" s="252"/>
      <c r="F109" s="268"/>
      <c r="G109" s="270"/>
      <c r="H109" s="280"/>
      <c r="J109" s="268"/>
      <c r="K109" s="269"/>
      <c r="L109" s="270"/>
    </row>
    <row r="110" spans="1:12" s="267" customFormat="1" ht="12">
      <c r="A110" s="243"/>
      <c r="C110" s="280"/>
      <c r="D110" s="252"/>
      <c r="F110" s="268"/>
      <c r="G110" s="270"/>
      <c r="H110" s="280"/>
      <c r="J110" s="268"/>
      <c r="K110" s="269"/>
      <c r="L110" s="270"/>
    </row>
    <row r="111" spans="1:12" s="267" customFormat="1" ht="12">
      <c r="A111" s="243"/>
      <c r="C111" s="280"/>
      <c r="D111" s="252"/>
      <c r="F111" s="268"/>
      <c r="G111" s="270"/>
      <c r="H111" s="280"/>
      <c r="J111" s="268"/>
      <c r="K111" s="269"/>
      <c r="L111" s="270"/>
    </row>
    <row r="112" spans="1:12" s="267" customFormat="1" ht="12">
      <c r="A112" s="243"/>
      <c r="C112" s="280"/>
      <c r="D112" s="252"/>
      <c r="F112" s="268"/>
      <c r="G112" s="270"/>
      <c r="H112" s="280"/>
      <c r="J112" s="268"/>
      <c r="K112" s="269"/>
      <c r="L112" s="270"/>
    </row>
    <row r="113" spans="1:12" s="267" customFormat="1" ht="12">
      <c r="A113" s="243"/>
      <c r="C113" s="280"/>
      <c r="D113" s="252"/>
      <c r="F113" s="268"/>
      <c r="G113" s="270"/>
      <c r="H113" s="280"/>
      <c r="J113" s="268"/>
      <c r="K113" s="269"/>
      <c r="L113" s="270"/>
    </row>
    <row r="114" spans="1:12" s="267" customFormat="1" ht="12">
      <c r="A114" s="243"/>
      <c r="C114" s="280"/>
      <c r="D114" s="252"/>
      <c r="F114" s="268"/>
      <c r="G114" s="270"/>
      <c r="H114" s="280"/>
      <c r="J114" s="268"/>
      <c r="K114" s="269"/>
      <c r="L114" s="270"/>
    </row>
    <row r="115" spans="1:12" s="267" customFormat="1" ht="12">
      <c r="A115" s="243"/>
      <c r="C115" s="280"/>
      <c r="D115" s="252"/>
      <c r="F115" s="268"/>
      <c r="G115" s="270"/>
      <c r="H115" s="280"/>
      <c r="J115" s="268"/>
      <c r="K115" s="269"/>
      <c r="L115" s="270"/>
    </row>
    <row r="116" spans="1:12" s="267" customFormat="1" ht="12">
      <c r="A116" s="243"/>
      <c r="C116" s="280"/>
      <c r="D116" s="252"/>
      <c r="F116" s="268"/>
      <c r="G116" s="270"/>
      <c r="H116" s="280"/>
      <c r="J116" s="268"/>
      <c r="K116" s="269"/>
      <c r="L116" s="270"/>
    </row>
    <row r="117" spans="1:12" s="267" customFormat="1" ht="12">
      <c r="A117" s="243"/>
      <c r="C117" s="280"/>
      <c r="D117" s="252"/>
      <c r="F117" s="268"/>
      <c r="G117" s="270"/>
      <c r="H117" s="280"/>
      <c r="J117" s="268"/>
      <c r="K117" s="269"/>
      <c r="L117" s="270"/>
    </row>
    <row r="118" spans="1:12" s="267" customFormat="1" ht="12">
      <c r="A118" s="243"/>
      <c r="C118" s="280"/>
      <c r="D118" s="252"/>
      <c r="F118" s="268"/>
      <c r="G118" s="270"/>
      <c r="H118" s="280"/>
      <c r="J118" s="268"/>
      <c r="K118" s="269"/>
      <c r="L118" s="270"/>
    </row>
    <row r="119" spans="1:12" s="267" customFormat="1" ht="12">
      <c r="A119" s="243"/>
      <c r="C119" s="280"/>
      <c r="D119" s="252"/>
      <c r="F119" s="268"/>
      <c r="G119" s="270"/>
      <c r="H119" s="280"/>
      <c r="J119" s="268"/>
      <c r="K119" s="269"/>
      <c r="L119" s="270"/>
    </row>
    <row r="120" spans="1:12" s="267" customFormat="1" ht="12">
      <c r="A120" s="243"/>
      <c r="C120" s="280"/>
      <c r="D120" s="252"/>
      <c r="F120" s="268"/>
      <c r="G120" s="270"/>
      <c r="H120" s="280"/>
      <c r="J120" s="268"/>
      <c r="K120" s="269"/>
      <c r="L120" s="270"/>
    </row>
    <row r="121" spans="1:12" s="267" customFormat="1" ht="12">
      <c r="A121" s="243"/>
      <c r="C121" s="280"/>
      <c r="D121" s="252"/>
      <c r="F121" s="268"/>
      <c r="G121" s="270"/>
      <c r="H121" s="280"/>
      <c r="J121" s="268"/>
      <c r="K121" s="269"/>
      <c r="L121" s="270"/>
    </row>
    <row r="122" spans="1:12" s="267" customFormat="1" ht="12">
      <c r="A122" s="243"/>
      <c r="C122" s="280"/>
      <c r="D122" s="252"/>
      <c r="F122" s="268"/>
      <c r="G122" s="270"/>
      <c r="H122" s="280"/>
      <c r="J122" s="268"/>
      <c r="K122" s="269"/>
      <c r="L122" s="270"/>
    </row>
    <row r="123" spans="1:12" s="267" customFormat="1" ht="12">
      <c r="A123" s="243"/>
      <c r="C123" s="280"/>
      <c r="D123" s="252"/>
      <c r="F123" s="268"/>
      <c r="G123" s="270"/>
      <c r="H123" s="280"/>
      <c r="J123" s="268"/>
      <c r="K123" s="269"/>
      <c r="L123" s="270"/>
    </row>
    <row r="124" spans="1:12" s="267" customFormat="1" ht="12">
      <c r="A124" s="243"/>
      <c r="C124" s="280"/>
      <c r="D124" s="252"/>
      <c r="F124" s="268"/>
      <c r="G124" s="270"/>
      <c r="H124" s="280"/>
      <c r="J124" s="268"/>
      <c r="K124" s="269"/>
      <c r="L124" s="270"/>
    </row>
    <row r="125" spans="1:12" s="267" customFormat="1" ht="12">
      <c r="A125" s="243"/>
      <c r="C125" s="280"/>
      <c r="D125" s="252"/>
      <c r="F125" s="268"/>
      <c r="G125" s="270"/>
      <c r="H125" s="280"/>
      <c r="J125" s="268"/>
      <c r="K125" s="269"/>
      <c r="L125" s="270"/>
    </row>
    <row r="126" spans="1:12" s="267" customFormat="1" ht="12">
      <c r="A126" s="243"/>
      <c r="C126" s="280"/>
      <c r="D126" s="252"/>
      <c r="F126" s="268"/>
      <c r="G126" s="270"/>
      <c r="H126" s="280"/>
      <c r="J126" s="268"/>
      <c r="K126" s="269"/>
      <c r="L126" s="270"/>
    </row>
    <row r="127" spans="1:12" s="267" customFormat="1" ht="12">
      <c r="A127" s="243"/>
      <c r="C127" s="280"/>
      <c r="D127" s="252"/>
      <c r="F127" s="268"/>
      <c r="G127" s="270"/>
      <c r="H127" s="280"/>
      <c r="J127" s="268"/>
      <c r="K127" s="269"/>
      <c r="L127" s="270"/>
    </row>
    <row r="128" spans="1:12" s="267" customFormat="1" ht="12">
      <c r="A128" s="243"/>
      <c r="C128" s="280"/>
      <c r="D128" s="252"/>
      <c r="F128" s="268"/>
      <c r="G128" s="270"/>
      <c r="H128" s="280"/>
      <c r="J128" s="268"/>
      <c r="K128" s="269"/>
      <c r="L128" s="270"/>
    </row>
    <row r="129" spans="1:12" s="267" customFormat="1" ht="12">
      <c r="A129" s="243"/>
      <c r="C129" s="280"/>
      <c r="D129" s="252"/>
      <c r="F129" s="268"/>
      <c r="G129" s="270"/>
      <c r="H129" s="280"/>
      <c r="J129" s="268"/>
      <c r="K129" s="269"/>
      <c r="L129" s="270"/>
    </row>
    <row r="130" spans="1:12" s="267" customFormat="1" ht="12">
      <c r="A130" s="243"/>
      <c r="C130" s="280"/>
      <c r="D130" s="252"/>
      <c r="F130" s="268"/>
      <c r="G130" s="270"/>
      <c r="H130" s="280"/>
      <c r="J130" s="268"/>
      <c r="K130" s="269"/>
      <c r="L130" s="270"/>
    </row>
    <row r="131" spans="1:12" s="267" customFormat="1" ht="12">
      <c r="A131" s="243"/>
      <c r="C131" s="280"/>
      <c r="D131" s="252"/>
      <c r="F131" s="268"/>
      <c r="G131" s="270"/>
      <c r="H131" s="280"/>
      <c r="J131" s="268"/>
      <c r="K131" s="269"/>
      <c r="L131" s="270"/>
    </row>
    <row r="132" spans="1:12" s="267" customFormat="1" ht="12">
      <c r="A132" s="243"/>
      <c r="C132" s="280"/>
      <c r="D132" s="252"/>
      <c r="F132" s="268"/>
      <c r="G132" s="270"/>
      <c r="H132" s="280"/>
      <c r="J132" s="268"/>
      <c r="K132" s="269"/>
      <c r="L132" s="270"/>
    </row>
    <row r="133" spans="1:12" s="267" customFormat="1" ht="12">
      <c r="A133" s="243"/>
      <c r="C133" s="280"/>
      <c r="D133" s="252"/>
      <c r="F133" s="268"/>
      <c r="G133" s="270"/>
      <c r="H133" s="280"/>
      <c r="J133" s="268"/>
      <c r="K133" s="269"/>
      <c r="L133" s="270"/>
    </row>
    <row r="134" spans="1:12" s="267" customFormat="1" ht="12">
      <c r="A134" s="243"/>
      <c r="C134" s="280"/>
      <c r="D134" s="252"/>
      <c r="F134" s="268"/>
      <c r="G134" s="270"/>
      <c r="H134" s="280"/>
      <c r="J134" s="268"/>
      <c r="K134" s="269"/>
      <c r="L134" s="270"/>
    </row>
    <row r="135" spans="1:12" s="267" customFormat="1" ht="12">
      <c r="A135" s="243"/>
      <c r="C135" s="280"/>
      <c r="D135" s="252"/>
      <c r="F135" s="268"/>
      <c r="G135" s="270"/>
      <c r="H135" s="280"/>
      <c r="J135" s="268"/>
      <c r="K135" s="269"/>
      <c r="L135" s="270"/>
    </row>
    <row r="136" spans="1:12" s="267" customFormat="1" ht="12">
      <c r="A136" s="243"/>
      <c r="C136" s="280"/>
      <c r="D136" s="252"/>
      <c r="F136" s="268"/>
      <c r="G136" s="270"/>
      <c r="H136" s="280"/>
      <c r="J136" s="268"/>
      <c r="K136" s="269"/>
      <c r="L136" s="270"/>
    </row>
    <row r="137" spans="1:12" s="267" customFormat="1" ht="12">
      <c r="A137" s="243"/>
      <c r="C137" s="280"/>
      <c r="D137" s="252"/>
      <c r="F137" s="268"/>
      <c r="G137" s="270"/>
      <c r="H137" s="280"/>
      <c r="J137" s="268"/>
      <c r="K137" s="269"/>
      <c r="L137" s="270"/>
    </row>
    <row r="138" spans="1:12" s="267" customFormat="1" ht="12">
      <c r="A138" s="243"/>
      <c r="C138" s="280"/>
      <c r="D138" s="252"/>
      <c r="F138" s="268"/>
      <c r="G138" s="270"/>
      <c r="H138" s="280"/>
      <c r="J138" s="268"/>
      <c r="K138" s="269"/>
      <c r="L138" s="270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workbookViewId="0" topLeftCell="A1">
      <selection activeCell="A1" sqref="A1:IV16384"/>
    </sheetView>
  </sheetViews>
  <sheetFormatPr defaultColWidth="11.421875" defaultRowHeight="12.75"/>
  <cols>
    <col min="1" max="1" width="7.57421875" style="0" bestFit="1" customWidth="1"/>
    <col min="2" max="2" width="7.8515625" style="0" customWidth="1"/>
    <col min="3" max="3" width="9.140625" style="313" bestFit="1" customWidth="1"/>
    <col min="4" max="4" width="6.7109375" style="314" customWidth="1"/>
    <col min="5" max="7" width="15.28125" style="315" hidden="1" customWidth="1"/>
    <col min="8" max="8" width="22.8515625" style="0" customWidth="1"/>
    <col min="9" max="11" width="22.8515625" style="0" hidden="1" customWidth="1"/>
    <col min="12" max="12" width="9.57421875" style="0" hidden="1" customWidth="1"/>
    <col min="13" max="13" width="22.8515625" style="0" hidden="1" customWidth="1"/>
    <col min="14" max="14" width="22.8515625" style="0" customWidth="1"/>
    <col min="15" max="17" width="22.8515625" style="0" hidden="1" customWidth="1"/>
    <col min="18" max="18" width="2.8515625" style="0" customWidth="1"/>
    <col min="19" max="19" width="0.9921875" style="0" customWidth="1"/>
    <col min="20" max="20" width="2.8515625" style="0" customWidth="1"/>
    <col min="21" max="21" width="5.28125" style="353" customWidth="1"/>
    <col min="22" max="27" width="5.28125" style="0" customWidth="1"/>
    <col min="28" max="28" width="15.7109375" style="0" hidden="1" customWidth="1"/>
    <col min="29" max="29" width="15.7109375" style="0" customWidth="1"/>
    <col min="30" max="31" width="22.8515625" style="226" hidden="1" customWidth="1"/>
    <col min="32" max="39" width="11.421875" style="0" hidden="1" customWidth="1"/>
    <col min="40" max="40" width="0" style="0" hidden="1" customWidth="1"/>
  </cols>
  <sheetData>
    <row r="1" spans="1:29" ht="12.75">
      <c r="A1" s="304" t="s">
        <v>2</v>
      </c>
      <c r="B1" s="305"/>
      <c r="C1" s="306"/>
      <c r="D1" s="307"/>
      <c r="E1" s="308"/>
      <c r="F1" s="308"/>
      <c r="G1" s="308"/>
      <c r="H1" s="309"/>
      <c r="I1" s="309"/>
      <c r="J1" s="309"/>
      <c r="K1" s="309"/>
      <c r="L1" s="309"/>
      <c r="M1" s="309"/>
      <c r="N1" s="310"/>
      <c r="O1" s="309"/>
      <c r="P1" s="309"/>
      <c r="Q1" s="309"/>
      <c r="R1" s="305"/>
      <c r="S1" s="309"/>
      <c r="T1" s="309"/>
      <c r="U1" s="309"/>
      <c r="V1" s="309"/>
      <c r="W1" s="309"/>
      <c r="X1" s="309"/>
      <c r="Y1" s="309"/>
      <c r="Z1" s="309"/>
      <c r="AA1" s="311" t="s">
        <v>0</v>
      </c>
      <c r="AB1" s="312"/>
      <c r="AC1" s="312"/>
    </row>
    <row r="2" spans="1:29" ht="12.75">
      <c r="A2" s="218"/>
      <c r="U2" s="316" t="s">
        <v>172</v>
      </c>
      <c r="V2" s="316"/>
      <c r="W2" s="316"/>
      <c r="X2" s="316"/>
      <c r="Y2" s="316"/>
      <c r="Z2" s="316"/>
      <c r="AA2" s="316"/>
      <c r="AB2" s="317"/>
      <c r="AC2" s="317"/>
    </row>
    <row r="3" spans="1:35" ht="12.75">
      <c r="A3" s="318" t="s">
        <v>173</v>
      </c>
      <c r="B3" s="318" t="s">
        <v>4</v>
      </c>
      <c r="C3" s="319" t="s">
        <v>174</v>
      </c>
      <c r="D3" s="320" t="s">
        <v>175</v>
      </c>
      <c r="E3" s="321"/>
      <c r="F3" s="321" t="s">
        <v>176</v>
      </c>
      <c r="G3" s="321"/>
      <c r="H3" s="318" t="s">
        <v>177</v>
      </c>
      <c r="I3" s="318" t="s">
        <v>178</v>
      </c>
      <c r="J3" s="318" t="s">
        <v>179</v>
      </c>
      <c r="K3" s="318" t="s">
        <v>180</v>
      </c>
      <c r="L3" s="318" t="s">
        <v>181</v>
      </c>
      <c r="M3" s="318"/>
      <c r="N3" s="318" t="s">
        <v>182</v>
      </c>
      <c r="O3" s="318" t="s">
        <v>183</v>
      </c>
      <c r="P3" s="318" t="s">
        <v>184</v>
      </c>
      <c r="Q3" s="318" t="s">
        <v>185</v>
      </c>
      <c r="R3" s="318"/>
      <c r="S3" s="318"/>
      <c r="T3" s="322"/>
      <c r="U3" s="323">
        <v>1</v>
      </c>
      <c r="V3" s="324">
        <v>2</v>
      </c>
      <c r="W3" s="324">
        <v>3</v>
      </c>
      <c r="X3" s="324">
        <v>4</v>
      </c>
      <c r="Y3" s="324">
        <v>5</v>
      </c>
      <c r="Z3" s="324">
        <v>6</v>
      </c>
      <c r="AA3" s="324">
        <v>7</v>
      </c>
      <c r="AB3" s="325"/>
      <c r="AC3" s="325" t="s">
        <v>186</v>
      </c>
      <c r="AD3" s="326" t="s">
        <v>187</v>
      </c>
      <c r="AE3" s="326" t="s">
        <v>188</v>
      </c>
      <c r="AF3" t="s">
        <v>8</v>
      </c>
      <c r="AG3" t="s">
        <v>86</v>
      </c>
      <c r="AH3" t="s">
        <v>87</v>
      </c>
      <c r="AI3" t="s">
        <v>189</v>
      </c>
    </row>
    <row r="4" spans="1:42" ht="12.75" hidden="1">
      <c r="A4" s="327">
        <v>1</v>
      </c>
      <c r="B4" s="328"/>
      <c r="C4" s="329"/>
      <c r="D4" s="330"/>
      <c r="E4" s="331" t="s">
        <v>5</v>
      </c>
      <c r="F4" s="332">
        <v>32</v>
      </c>
      <c r="G4" s="332" t="s">
        <v>16</v>
      </c>
      <c r="H4" s="332" t="s">
        <v>162</v>
      </c>
      <c r="I4" s="332" t="s">
        <v>17</v>
      </c>
      <c r="J4" s="332" t="s">
        <v>88</v>
      </c>
      <c r="K4" s="332" t="s">
        <v>89</v>
      </c>
      <c r="L4" s="333" t="s">
        <v>157</v>
      </c>
      <c r="M4" s="333" t="s">
        <v>157</v>
      </c>
      <c r="N4" s="334" t="s">
        <v>157</v>
      </c>
      <c r="O4" s="333" t="s">
        <v>157</v>
      </c>
      <c r="P4" s="333" t="s">
        <v>157</v>
      </c>
      <c r="Q4" s="333" t="s">
        <v>157</v>
      </c>
      <c r="R4" s="328"/>
      <c r="S4" s="327" t="s">
        <v>18</v>
      </c>
      <c r="T4" s="335"/>
      <c r="U4" s="336"/>
      <c r="V4" s="337"/>
      <c r="W4" s="337"/>
      <c r="X4" s="337"/>
      <c r="Y4" s="337"/>
      <c r="Z4" s="337"/>
      <c r="AA4" s="337"/>
      <c r="AD4" s="338">
        <v>32</v>
      </c>
      <c r="AE4" s="226" t="s">
        <v>16</v>
      </c>
      <c r="AF4" s="226" t="s">
        <v>17</v>
      </c>
      <c r="AG4" s="226" t="s">
        <v>88</v>
      </c>
      <c r="AH4" s="226" t="s">
        <v>89</v>
      </c>
      <c r="AI4" s="226" t="s">
        <v>157</v>
      </c>
      <c r="AJ4" s="226" t="s">
        <v>157</v>
      </c>
      <c r="AK4" s="226" t="s">
        <v>157</v>
      </c>
      <c r="AL4" s="226" t="s">
        <v>157</v>
      </c>
      <c r="AM4" s="226" t="s">
        <v>157</v>
      </c>
      <c r="AN4" s="226"/>
      <c r="AO4" s="226"/>
      <c r="AP4" s="226"/>
    </row>
    <row r="5" spans="1:42" ht="12.75" hidden="1">
      <c r="A5" s="327">
        <v>2</v>
      </c>
      <c r="B5" s="328"/>
      <c r="C5" s="329"/>
      <c r="D5" s="330"/>
      <c r="E5" s="331" t="s">
        <v>5</v>
      </c>
      <c r="F5" s="333" t="s">
        <v>157</v>
      </c>
      <c r="G5" s="333" t="s">
        <v>157</v>
      </c>
      <c r="H5" s="333" t="s">
        <v>157</v>
      </c>
      <c r="I5" s="333" t="s">
        <v>157</v>
      </c>
      <c r="J5" s="333" t="s">
        <v>157</v>
      </c>
      <c r="K5" s="333" t="s">
        <v>157</v>
      </c>
      <c r="L5" s="332" t="s">
        <v>157</v>
      </c>
      <c r="M5" s="332" t="s">
        <v>157</v>
      </c>
      <c r="N5" s="339" t="s">
        <v>157</v>
      </c>
      <c r="O5" s="332" t="s">
        <v>5</v>
      </c>
      <c r="P5" s="332" t="s">
        <v>5</v>
      </c>
      <c r="Q5" s="332" t="s">
        <v>5</v>
      </c>
      <c r="R5" s="328"/>
      <c r="S5" s="340" t="s">
        <v>18</v>
      </c>
      <c r="T5" s="335"/>
      <c r="U5" s="336"/>
      <c r="V5" s="337"/>
      <c r="W5" s="337"/>
      <c r="X5" s="337"/>
      <c r="Y5" s="337"/>
      <c r="Z5" s="337"/>
      <c r="AA5" s="337"/>
      <c r="AD5" s="338" t="s">
        <v>157</v>
      </c>
      <c r="AE5" s="226" t="s">
        <v>157</v>
      </c>
      <c r="AF5" s="226" t="s">
        <v>5</v>
      </c>
      <c r="AG5" s="226" t="s">
        <v>5</v>
      </c>
      <c r="AH5" s="226" t="s">
        <v>5</v>
      </c>
      <c r="AI5" s="226" t="s">
        <v>157</v>
      </c>
      <c r="AJ5" s="226" t="s">
        <v>157</v>
      </c>
      <c r="AK5" s="226" t="s">
        <v>5</v>
      </c>
      <c r="AL5" s="226" t="s">
        <v>5</v>
      </c>
      <c r="AM5" s="226" t="s">
        <v>5</v>
      </c>
      <c r="AO5" s="226"/>
      <c r="AP5" s="226"/>
    </row>
    <row r="6" spans="1:42" ht="12.75" hidden="1">
      <c r="A6" s="327">
        <v>3</v>
      </c>
      <c r="B6" s="328"/>
      <c r="C6" s="329"/>
      <c r="D6" s="330"/>
      <c r="E6" s="331" t="s">
        <v>5</v>
      </c>
      <c r="F6" s="332" t="s">
        <v>157</v>
      </c>
      <c r="G6" s="332" t="s">
        <v>157</v>
      </c>
      <c r="H6" s="332" t="s">
        <v>157</v>
      </c>
      <c r="I6" s="332" t="s">
        <v>5</v>
      </c>
      <c r="J6" s="332" t="s">
        <v>5</v>
      </c>
      <c r="K6" s="332" t="s">
        <v>5</v>
      </c>
      <c r="L6" s="333" t="s">
        <v>157</v>
      </c>
      <c r="M6" s="333" t="s">
        <v>157</v>
      </c>
      <c r="N6" s="334" t="s">
        <v>157</v>
      </c>
      <c r="O6" s="333" t="s">
        <v>157</v>
      </c>
      <c r="P6" s="333" t="s">
        <v>157</v>
      </c>
      <c r="Q6" s="333" t="s">
        <v>157</v>
      </c>
      <c r="R6" s="328"/>
      <c r="S6" s="340" t="s">
        <v>18</v>
      </c>
      <c r="T6" s="335"/>
      <c r="U6" s="336"/>
      <c r="V6" s="337"/>
      <c r="W6" s="337"/>
      <c r="X6" s="337"/>
      <c r="Y6" s="337"/>
      <c r="Z6" s="337"/>
      <c r="AA6" s="337"/>
      <c r="AD6" s="338" t="s">
        <v>157</v>
      </c>
      <c r="AE6" s="226" t="s">
        <v>157</v>
      </c>
      <c r="AF6" s="226" t="s">
        <v>157</v>
      </c>
      <c r="AG6" s="226" t="s">
        <v>157</v>
      </c>
      <c r="AH6" s="226" t="s">
        <v>157</v>
      </c>
      <c r="AI6" s="226" t="s">
        <v>157</v>
      </c>
      <c r="AJ6" s="226" t="s">
        <v>157</v>
      </c>
      <c r="AK6" s="226" t="s">
        <v>157</v>
      </c>
      <c r="AL6" s="226" t="s">
        <v>157</v>
      </c>
      <c r="AM6" s="226" t="s">
        <v>157</v>
      </c>
      <c r="AO6" s="226"/>
      <c r="AP6" s="226"/>
    </row>
    <row r="7" spans="1:42" ht="12.75" hidden="1">
      <c r="A7" s="327">
        <v>4</v>
      </c>
      <c r="B7" s="328"/>
      <c r="C7" s="329"/>
      <c r="D7" s="330"/>
      <c r="E7" s="331" t="s">
        <v>5</v>
      </c>
      <c r="F7" s="333" t="s">
        <v>157</v>
      </c>
      <c r="G7" s="333" t="s">
        <v>157</v>
      </c>
      <c r="H7" s="333" t="s">
        <v>157</v>
      </c>
      <c r="I7" s="333" t="s">
        <v>157</v>
      </c>
      <c r="J7" s="333" t="s">
        <v>157</v>
      </c>
      <c r="K7" s="333" t="s">
        <v>157</v>
      </c>
      <c r="L7" s="332">
        <v>188</v>
      </c>
      <c r="M7" s="332" t="s">
        <v>32</v>
      </c>
      <c r="N7" s="339" t="s">
        <v>163</v>
      </c>
      <c r="O7" s="332" t="s">
        <v>33</v>
      </c>
      <c r="P7" s="332" t="s">
        <v>88</v>
      </c>
      <c r="Q7" s="332" t="s">
        <v>89</v>
      </c>
      <c r="R7" s="328"/>
      <c r="S7" s="340" t="s">
        <v>18</v>
      </c>
      <c r="T7" s="335"/>
      <c r="U7" s="336"/>
      <c r="V7" s="337"/>
      <c r="W7" s="337"/>
      <c r="X7" s="337"/>
      <c r="Y7" s="337"/>
      <c r="Z7" s="337"/>
      <c r="AA7" s="337"/>
      <c r="AD7" s="338">
        <v>188</v>
      </c>
      <c r="AE7" s="226" t="s">
        <v>32</v>
      </c>
      <c r="AF7" s="226" t="s">
        <v>33</v>
      </c>
      <c r="AG7" s="226" t="s">
        <v>88</v>
      </c>
      <c r="AH7" s="226" t="s">
        <v>89</v>
      </c>
      <c r="AI7" s="226" t="s">
        <v>157</v>
      </c>
      <c r="AJ7" s="226" t="s">
        <v>157</v>
      </c>
      <c r="AK7" s="226" t="s">
        <v>157</v>
      </c>
      <c r="AL7" s="226" t="s">
        <v>157</v>
      </c>
      <c r="AM7" s="226" t="s">
        <v>157</v>
      </c>
      <c r="AO7" s="226"/>
      <c r="AP7" s="226"/>
    </row>
    <row r="8" spans="1:42" ht="12.75" hidden="1">
      <c r="A8" s="327">
        <v>5</v>
      </c>
      <c r="B8" s="328"/>
      <c r="C8" s="329"/>
      <c r="D8" s="330"/>
      <c r="E8" s="331" t="s">
        <v>5</v>
      </c>
      <c r="F8" s="332">
        <v>151</v>
      </c>
      <c r="G8" s="332" t="s">
        <v>46</v>
      </c>
      <c r="H8" s="332" t="s">
        <v>164</v>
      </c>
      <c r="I8" s="332" t="s">
        <v>30</v>
      </c>
      <c r="J8" s="332" t="s">
        <v>88</v>
      </c>
      <c r="K8" s="332" t="s">
        <v>89</v>
      </c>
      <c r="L8" s="333" t="s">
        <v>157</v>
      </c>
      <c r="M8" s="333" t="s">
        <v>157</v>
      </c>
      <c r="N8" s="334" t="s">
        <v>157</v>
      </c>
      <c r="O8" s="333" t="s">
        <v>157</v>
      </c>
      <c r="P8" s="333" t="s">
        <v>157</v>
      </c>
      <c r="Q8" s="333" t="s">
        <v>157</v>
      </c>
      <c r="R8" s="328"/>
      <c r="S8" s="340" t="s">
        <v>18</v>
      </c>
      <c r="T8" s="335"/>
      <c r="U8" s="336"/>
      <c r="V8" s="337"/>
      <c r="W8" s="337"/>
      <c r="X8" s="337"/>
      <c r="Y8" s="337"/>
      <c r="Z8" s="337"/>
      <c r="AA8" s="337"/>
      <c r="AD8" s="338">
        <v>151</v>
      </c>
      <c r="AE8" s="226" t="s">
        <v>46</v>
      </c>
      <c r="AF8" s="226" t="s">
        <v>30</v>
      </c>
      <c r="AG8" s="226" t="s">
        <v>88</v>
      </c>
      <c r="AH8" s="226" t="s">
        <v>89</v>
      </c>
      <c r="AI8" s="226" t="s">
        <v>157</v>
      </c>
      <c r="AJ8" s="226" t="s">
        <v>157</v>
      </c>
      <c r="AK8" s="226" t="s">
        <v>157</v>
      </c>
      <c r="AL8" s="226" t="s">
        <v>157</v>
      </c>
      <c r="AM8" s="226" t="s">
        <v>157</v>
      </c>
      <c r="AP8" s="226"/>
    </row>
    <row r="9" spans="1:42" ht="12.75" hidden="1">
      <c r="A9" s="327">
        <v>6</v>
      </c>
      <c r="B9" s="328"/>
      <c r="C9" s="329"/>
      <c r="D9" s="330"/>
      <c r="E9" s="331" t="s">
        <v>5</v>
      </c>
      <c r="F9" s="333" t="s">
        <v>157</v>
      </c>
      <c r="G9" s="333" t="s">
        <v>157</v>
      </c>
      <c r="H9" s="333" t="s">
        <v>157</v>
      </c>
      <c r="I9" s="333" t="s">
        <v>157</v>
      </c>
      <c r="J9" s="333" t="s">
        <v>157</v>
      </c>
      <c r="K9" s="333" t="s">
        <v>157</v>
      </c>
      <c r="L9" s="332">
        <v>323</v>
      </c>
      <c r="M9" s="332" t="s">
        <v>53</v>
      </c>
      <c r="N9" s="339" t="s">
        <v>165</v>
      </c>
      <c r="O9" s="332" t="s">
        <v>54</v>
      </c>
      <c r="P9" s="332" t="s">
        <v>88</v>
      </c>
      <c r="Q9" s="332" t="s">
        <v>89</v>
      </c>
      <c r="R9" s="328"/>
      <c r="S9" s="340" t="s">
        <v>18</v>
      </c>
      <c r="T9" s="335"/>
      <c r="U9" s="336"/>
      <c r="V9" s="337"/>
      <c r="W9" s="337"/>
      <c r="X9" s="337"/>
      <c r="Y9" s="337"/>
      <c r="Z9" s="337"/>
      <c r="AA9" s="337"/>
      <c r="AD9" s="338">
        <v>323</v>
      </c>
      <c r="AE9" s="226" t="s">
        <v>53</v>
      </c>
      <c r="AF9" s="226" t="s">
        <v>54</v>
      </c>
      <c r="AG9" s="226" t="s">
        <v>88</v>
      </c>
      <c r="AH9" s="226" t="s">
        <v>89</v>
      </c>
      <c r="AI9" s="226" t="s">
        <v>157</v>
      </c>
      <c r="AJ9" s="226" t="s">
        <v>157</v>
      </c>
      <c r="AK9" s="226" t="s">
        <v>157</v>
      </c>
      <c r="AL9" s="226" t="s">
        <v>157</v>
      </c>
      <c r="AM9" s="226" t="s">
        <v>157</v>
      </c>
      <c r="AP9" s="226"/>
    </row>
    <row r="10" spans="1:42" ht="12.75" hidden="1">
      <c r="A10" s="327">
        <v>7</v>
      </c>
      <c r="B10" s="328"/>
      <c r="C10" s="329"/>
      <c r="D10" s="330"/>
      <c r="E10" s="331" t="s">
        <v>5</v>
      </c>
      <c r="F10" s="332" t="s">
        <v>157</v>
      </c>
      <c r="G10" s="332" t="s">
        <v>157</v>
      </c>
      <c r="H10" s="332" t="s">
        <v>157</v>
      </c>
      <c r="I10" s="332" t="s">
        <v>5</v>
      </c>
      <c r="J10" s="332" t="s">
        <v>5</v>
      </c>
      <c r="K10" s="332" t="s">
        <v>5</v>
      </c>
      <c r="L10" s="333" t="s">
        <v>157</v>
      </c>
      <c r="M10" s="333" t="s">
        <v>157</v>
      </c>
      <c r="N10" s="334" t="s">
        <v>157</v>
      </c>
      <c r="O10" s="333" t="s">
        <v>157</v>
      </c>
      <c r="P10" s="333" t="s">
        <v>157</v>
      </c>
      <c r="Q10" s="333" t="s">
        <v>157</v>
      </c>
      <c r="R10" s="328"/>
      <c r="S10" s="340" t="s">
        <v>18</v>
      </c>
      <c r="T10" s="335"/>
      <c r="U10" s="336"/>
      <c r="V10" s="337"/>
      <c r="W10" s="337"/>
      <c r="X10" s="337"/>
      <c r="Y10" s="337"/>
      <c r="Z10" s="337"/>
      <c r="AA10" s="337"/>
      <c r="AD10" s="338" t="s">
        <v>157</v>
      </c>
      <c r="AE10" s="226" t="s">
        <v>157</v>
      </c>
      <c r="AF10" s="226" t="s">
        <v>157</v>
      </c>
      <c r="AG10" s="226" t="s">
        <v>157</v>
      </c>
      <c r="AH10" s="226" t="s">
        <v>157</v>
      </c>
      <c r="AI10" s="226" t="s">
        <v>157</v>
      </c>
      <c r="AJ10" s="226" t="s">
        <v>157</v>
      </c>
      <c r="AK10" s="226" t="s">
        <v>157</v>
      </c>
      <c r="AL10" s="226" t="s">
        <v>157</v>
      </c>
      <c r="AM10" s="226" t="s">
        <v>157</v>
      </c>
      <c r="AP10" s="226"/>
    </row>
    <row r="11" spans="1:39" ht="12.75" hidden="1">
      <c r="A11" s="327">
        <v>8</v>
      </c>
      <c r="B11" s="328"/>
      <c r="C11" s="329"/>
      <c r="D11" s="330"/>
      <c r="E11" s="331" t="s">
        <v>5</v>
      </c>
      <c r="F11" s="333" t="s">
        <v>157</v>
      </c>
      <c r="G11" s="333" t="s">
        <v>157</v>
      </c>
      <c r="H11" s="333" t="s">
        <v>157</v>
      </c>
      <c r="I11" s="333" t="s">
        <v>157</v>
      </c>
      <c r="J11" s="333" t="s">
        <v>157</v>
      </c>
      <c r="K11" s="333" t="s">
        <v>157</v>
      </c>
      <c r="L11" s="332">
        <v>381</v>
      </c>
      <c r="M11" s="332" t="s">
        <v>37</v>
      </c>
      <c r="N11" s="339" t="s">
        <v>166</v>
      </c>
      <c r="O11" s="332" t="s">
        <v>38</v>
      </c>
      <c r="P11" s="332" t="s">
        <v>88</v>
      </c>
      <c r="Q11" s="332" t="s">
        <v>89</v>
      </c>
      <c r="R11" s="328"/>
      <c r="S11" s="340" t="s">
        <v>18</v>
      </c>
      <c r="T11" s="335"/>
      <c r="U11" s="336"/>
      <c r="V11" s="337"/>
      <c r="W11" s="337"/>
      <c r="X11" s="337"/>
      <c r="Y11" s="337"/>
      <c r="Z11" s="337"/>
      <c r="AA11" s="337"/>
      <c r="AD11" s="338">
        <v>381</v>
      </c>
      <c r="AE11" s="226" t="s">
        <v>37</v>
      </c>
      <c r="AF11" s="226" t="s">
        <v>38</v>
      </c>
      <c r="AG11" s="226" t="s">
        <v>88</v>
      </c>
      <c r="AH11" s="226" t="s">
        <v>89</v>
      </c>
      <c r="AI11" s="226" t="s">
        <v>157</v>
      </c>
      <c r="AJ11" s="226" t="s">
        <v>157</v>
      </c>
      <c r="AK11" s="226" t="s">
        <v>157</v>
      </c>
      <c r="AL11" s="226" t="s">
        <v>157</v>
      </c>
      <c r="AM11" s="226" t="s">
        <v>157</v>
      </c>
    </row>
    <row r="12" spans="1:39" ht="12.75" hidden="1">
      <c r="A12" s="327">
        <v>9</v>
      </c>
      <c r="B12" s="328"/>
      <c r="C12" s="329"/>
      <c r="D12" s="330"/>
      <c r="E12" s="331" t="s">
        <v>5</v>
      </c>
      <c r="F12" s="332">
        <v>371</v>
      </c>
      <c r="G12" s="332" t="s">
        <v>44</v>
      </c>
      <c r="H12" s="332" t="s">
        <v>167</v>
      </c>
      <c r="I12" s="332" t="s">
        <v>38</v>
      </c>
      <c r="J12" s="332" t="s">
        <v>88</v>
      </c>
      <c r="K12" s="332" t="s">
        <v>89</v>
      </c>
      <c r="L12" s="333" t="s">
        <v>157</v>
      </c>
      <c r="M12" s="333" t="s">
        <v>157</v>
      </c>
      <c r="N12" s="334" t="s">
        <v>157</v>
      </c>
      <c r="O12" s="333" t="s">
        <v>157</v>
      </c>
      <c r="P12" s="333" t="s">
        <v>157</v>
      </c>
      <c r="Q12" s="333" t="s">
        <v>157</v>
      </c>
      <c r="R12" s="328"/>
      <c r="S12" s="340" t="s">
        <v>18</v>
      </c>
      <c r="T12" s="335"/>
      <c r="U12" s="336"/>
      <c r="V12" s="337"/>
      <c r="W12" s="337"/>
      <c r="X12" s="337"/>
      <c r="Y12" s="337"/>
      <c r="Z12" s="337"/>
      <c r="AA12" s="337"/>
      <c r="AD12" s="338">
        <v>371</v>
      </c>
      <c r="AE12" s="226" t="s">
        <v>44</v>
      </c>
      <c r="AF12" s="226" t="s">
        <v>38</v>
      </c>
      <c r="AG12" s="226" t="s">
        <v>88</v>
      </c>
      <c r="AH12" s="226" t="s">
        <v>89</v>
      </c>
      <c r="AI12" s="226" t="s">
        <v>157</v>
      </c>
      <c r="AJ12" s="226" t="s">
        <v>157</v>
      </c>
      <c r="AK12" s="226" t="s">
        <v>157</v>
      </c>
      <c r="AL12" s="226" t="s">
        <v>157</v>
      </c>
      <c r="AM12" s="226" t="s">
        <v>157</v>
      </c>
    </row>
    <row r="13" spans="1:39" ht="12.75" hidden="1">
      <c r="A13" s="327">
        <v>10</v>
      </c>
      <c r="B13" s="328"/>
      <c r="C13" s="329"/>
      <c r="D13" s="330"/>
      <c r="E13" s="331" t="s">
        <v>5</v>
      </c>
      <c r="F13" s="333" t="s">
        <v>157</v>
      </c>
      <c r="G13" s="333" t="s">
        <v>157</v>
      </c>
      <c r="H13" s="333" t="s">
        <v>157</v>
      </c>
      <c r="I13" s="333" t="s">
        <v>157</v>
      </c>
      <c r="J13" s="333" t="s">
        <v>157</v>
      </c>
      <c r="K13" s="333" t="s">
        <v>157</v>
      </c>
      <c r="L13" s="332" t="s">
        <v>157</v>
      </c>
      <c r="M13" s="332" t="s">
        <v>157</v>
      </c>
      <c r="N13" s="339" t="s">
        <v>157</v>
      </c>
      <c r="O13" s="332" t="s">
        <v>5</v>
      </c>
      <c r="P13" s="332" t="s">
        <v>5</v>
      </c>
      <c r="Q13" s="332" t="s">
        <v>5</v>
      </c>
      <c r="R13" s="328"/>
      <c r="S13" s="340" t="s">
        <v>18</v>
      </c>
      <c r="T13" s="335"/>
      <c r="U13" s="336"/>
      <c r="V13" s="337"/>
      <c r="W13" s="337"/>
      <c r="X13" s="337"/>
      <c r="Y13" s="337"/>
      <c r="Z13" s="337"/>
      <c r="AA13" s="337"/>
      <c r="AD13" s="338" t="s">
        <v>157</v>
      </c>
      <c r="AE13" s="226" t="s">
        <v>157</v>
      </c>
      <c r="AF13" s="226" t="s">
        <v>5</v>
      </c>
      <c r="AG13" s="226" t="s">
        <v>5</v>
      </c>
      <c r="AH13" s="226" t="s">
        <v>5</v>
      </c>
      <c r="AI13" s="226" t="s">
        <v>157</v>
      </c>
      <c r="AJ13" s="226" t="s">
        <v>157</v>
      </c>
      <c r="AK13" s="226" t="s">
        <v>5</v>
      </c>
      <c r="AL13" s="226" t="s">
        <v>5</v>
      </c>
      <c r="AM13" s="226" t="s">
        <v>5</v>
      </c>
    </row>
    <row r="14" spans="1:39" ht="12.75" hidden="1">
      <c r="A14" s="327">
        <v>11</v>
      </c>
      <c r="B14" s="328"/>
      <c r="C14" s="329"/>
      <c r="D14" s="330"/>
      <c r="E14" s="331" t="s">
        <v>5</v>
      </c>
      <c r="F14" s="332" t="s">
        <v>157</v>
      </c>
      <c r="G14" s="332" t="s">
        <v>157</v>
      </c>
      <c r="H14" s="332" t="s">
        <v>157</v>
      </c>
      <c r="I14" s="332" t="s">
        <v>5</v>
      </c>
      <c r="J14" s="332" t="s">
        <v>5</v>
      </c>
      <c r="K14" s="332" t="s">
        <v>5</v>
      </c>
      <c r="L14" s="333" t="s">
        <v>157</v>
      </c>
      <c r="M14" s="333" t="s">
        <v>157</v>
      </c>
      <c r="N14" s="334" t="s">
        <v>157</v>
      </c>
      <c r="O14" s="333" t="s">
        <v>157</v>
      </c>
      <c r="P14" s="333" t="s">
        <v>157</v>
      </c>
      <c r="Q14" s="333" t="s">
        <v>157</v>
      </c>
      <c r="R14" s="328"/>
      <c r="S14" s="340" t="s">
        <v>18</v>
      </c>
      <c r="T14" s="335"/>
      <c r="U14" s="336"/>
      <c r="V14" s="337"/>
      <c r="W14" s="337"/>
      <c r="X14" s="337"/>
      <c r="Y14" s="337"/>
      <c r="Z14" s="337"/>
      <c r="AA14" s="337"/>
      <c r="AD14" s="338" t="s">
        <v>157</v>
      </c>
      <c r="AE14" s="226" t="s">
        <v>157</v>
      </c>
      <c r="AF14" s="226" t="s">
        <v>157</v>
      </c>
      <c r="AG14" s="226" t="s">
        <v>157</v>
      </c>
      <c r="AH14" s="226" t="s">
        <v>157</v>
      </c>
      <c r="AI14" s="226" t="s">
        <v>157</v>
      </c>
      <c r="AJ14" s="226" t="s">
        <v>157</v>
      </c>
      <c r="AK14" s="226" t="s">
        <v>157</v>
      </c>
      <c r="AL14" s="226" t="s">
        <v>157</v>
      </c>
      <c r="AM14" s="226" t="s">
        <v>157</v>
      </c>
    </row>
    <row r="15" spans="1:39" ht="12.75" hidden="1">
      <c r="A15" s="327">
        <v>12</v>
      </c>
      <c r="B15" s="328"/>
      <c r="C15" s="329"/>
      <c r="D15" s="330"/>
      <c r="E15" s="331" t="s">
        <v>5</v>
      </c>
      <c r="F15" s="333" t="s">
        <v>157</v>
      </c>
      <c r="G15" s="333" t="s">
        <v>157</v>
      </c>
      <c r="H15" s="333" t="s">
        <v>157</v>
      </c>
      <c r="I15" s="333" t="s">
        <v>157</v>
      </c>
      <c r="J15" s="333" t="s">
        <v>157</v>
      </c>
      <c r="K15" s="333" t="s">
        <v>157</v>
      </c>
      <c r="L15" s="332">
        <v>366</v>
      </c>
      <c r="M15" s="332" t="s">
        <v>55</v>
      </c>
      <c r="N15" s="339" t="s">
        <v>168</v>
      </c>
      <c r="O15" s="332" t="s">
        <v>56</v>
      </c>
      <c r="P15" s="332" t="s">
        <v>88</v>
      </c>
      <c r="Q15" s="332" t="s">
        <v>89</v>
      </c>
      <c r="R15" s="328"/>
      <c r="S15" s="340" t="s">
        <v>18</v>
      </c>
      <c r="T15" s="335"/>
      <c r="U15" s="336"/>
      <c r="V15" s="337"/>
      <c r="W15" s="337"/>
      <c r="X15" s="337"/>
      <c r="Y15" s="337"/>
      <c r="Z15" s="337"/>
      <c r="AA15" s="337"/>
      <c r="AD15" s="338">
        <v>366</v>
      </c>
      <c r="AE15" s="226" t="s">
        <v>55</v>
      </c>
      <c r="AF15" s="226" t="s">
        <v>56</v>
      </c>
      <c r="AG15" s="226" t="s">
        <v>88</v>
      </c>
      <c r="AH15" s="226" t="s">
        <v>89</v>
      </c>
      <c r="AI15" s="226" t="s">
        <v>157</v>
      </c>
      <c r="AJ15" s="226" t="s">
        <v>157</v>
      </c>
      <c r="AK15" s="226" t="s">
        <v>157</v>
      </c>
      <c r="AL15" s="226" t="s">
        <v>157</v>
      </c>
      <c r="AM15" s="226" t="s">
        <v>157</v>
      </c>
    </row>
    <row r="16" spans="1:39" ht="12.75" hidden="1">
      <c r="A16" s="327">
        <v>13</v>
      </c>
      <c r="B16" s="328"/>
      <c r="C16" s="329"/>
      <c r="D16" s="330"/>
      <c r="E16" s="331" t="s">
        <v>5</v>
      </c>
      <c r="F16" s="332">
        <v>417</v>
      </c>
      <c r="G16" s="332" t="s">
        <v>21</v>
      </c>
      <c r="H16" s="332" t="s">
        <v>170</v>
      </c>
      <c r="I16" s="332" t="s">
        <v>22</v>
      </c>
      <c r="J16" s="332" t="s">
        <v>88</v>
      </c>
      <c r="K16" s="332" t="s">
        <v>89</v>
      </c>
      <c r="L16" s="333" t="s">
        <v>157</v>
      </c>
      <c r="M16" s="333" t="s">
        <v>157</v>
      </c>
      <c r="N16" s="334" t="s">
        <v>157</v>
      </c>
      <c r="O16" s="333" t="s">
        <v>157</v>
      </c>
      <c r="P16" s="333" t="s">
        <v>157</v>
      </c>
      <c r="Q16" s="333" t="s">
        <v>157</v>
      </c>
      <c r="R16" s="328"/>
      <c r="S16" s="340" t="s">
        <v>18</v>
      </c>
      <c r="T16" s="335"/>
      <c r="U16" s="336"/>
      <c r="V16" s="337"/>
      <c r="W16" s="337"/>
      <c r="X16" s="337"/>
      <c r="Y16" s="337"/>
      <c r="Z16" s="337"/>
      <c r="AA16" s="337"/>
      <c r="AD16" s="338">
        <v>417</v>
      </c>
      <c r="AE16" s="226" t="s">
        <v>21</v>
      </c>
      <c r="AF16" s="226" t="s">
        <v>22</v>
      </c>
      <c r="AG16" s="226" t="s">
        <v>88</v>
      </c>
      <c r="AH16" s="226" t="s">
        <v>89</v>
      </c>
      <c r="AI16" s="226" t="s">
        <v>157</v>
      </c>
      <c r="AJ16" s="226" t="s">
        <v>157</v>
      </c>
      <c r="AK16" s="226" t="s">
        <v>157</v>
      </c>
      <c r="AL16" s="226" t="s">
        <v>157</v>
      </c>
      <c r="AM16" s="226" t="s">
        <v>157</v>
      </c>
    </row>
    <row r="17" spans="1:39" ht="12.75" hidden="1">
      <c r="A17" s="327">
        <v>14</v>
      </c>
      <c r="B17" s="328"/>
      <c r="C17" s="329"/>
      <c r="D17" s="330"/>
      <c r="E17" s="331" t="s">
        <v>5</v>
      </c>
      <c r="F17" s="333" t="s">
        <v>157</v>
      </c>
      <c r="G17" s="333" t="s">
        <v>157</v>
      </c>
      <c r="H17" s="333" t="s">
        <v>157</v>
      </c>
      <c r="I17" s="333" t="s">
        <v>157</v>
      </c>
      <c r="J17" s="333" t="s">
        <v>157</v>
      </c>
      <c r="K17" s="333" t="s">
        <v>157</v>
      </c>
      <c r="L17" s="332">
        <v>28</v>
      </c>
      <c r="M17" s="332" t="s">
        <v>41</v>
      </c>
      <c r="N17" s="339" t="s">
        <v>171</v>
      </c>
      <c r="O17" s="332" t="s">
        <v>17</v>
      </c>
      <c r="P17" s="332" t="s">
        <v>88</v>
      </c>
      <c r="Q17" s="332" t="s">
        <v>89</v>
      </c>
      <c r="R17" s="328"/>
      <c r="S17" s="340" t="s">
        <v>18</v>
      </c>
      <c r="T17" s="335"/>
      <c r="U17" s="336"/>
      <c r="V17" s="337"/>
      <c r="W17" s="337"/>
      <c r="X17" s="337"/>
      <c r="Y17" s="337"/>
      <c r="Z17" s="337"/>
      <c r="AA17" s="337"/>
      <c r="AD17" s="338">
        <v>28</v>
      </c>
      <c r="AE17" s="226" t="s">
        <v>41</v>
      </c>
      <c r="AF17" s="226" t="s">
        <v>17</v>
      </c>
      <c r="AG17" s="226" t="s">
        <v>88</v>
      </c>
      <c r="AH17" s="226" t="s">
        <v>89</v>
      </c>
      <c r="AI17" s="226" t="s">
        <v>157</v>
      </c>
      <c r="AJ17" s="226" t="s">
        <v>157</v>
      </c>
      <c r="AK17" s="226" t="s">
        <v>157</v>
      </c>
      <c r="AL17" s="226" t="s">
        <v>157</v>
      </c>
      <c r="AM17" s="226" t="s">
        <v>157</v>
      </c>
    </row>
    <row r="18" spans="1:39" ht="12.75" hidden="1">
      <c r="A18" s="327">
        <v>15</v>
      </c>
      <c r="B18" s="328"/>
      <c r="C18" s="329"/>
      <c r="D18" s="330"/>
      <c r="E18" s="331" t="s">
        <v>5</v>
      </c>
      <c r="F18" s="332" t="s">
        <v>157</v>
      </c>
      <c r="G18" s="332" t="s">
        <v>157</v>
      </c>
      <c r="H18" s="332" t="s">
        <v>157</v>
      </c>
      <c r="I18" s="332" t="s">
        <v>5</v>
      </c>
      <c r="J18" s="332" t="s">
        <v>5</v>
      </c>
      <c r="K18" s="332" t="s">
        <v>5</v>
      </c>
      <c r="L18" s="333" t="s">
        <v>157</v>
      </c>
      <c r="M18" s="333" t="s">
        <v>157</v>
      </c>
      <c r="N18" s="334" t="s">
        <v>157</v>
      </c>
      <c r="O18" s="333" t="s">
        <v>157</v>
      </c>
      <c r="P18" s="333" t="s">
        <v>157</v>
      </c>
      <c r="Q18" s="333" t="s">
        <v>157</v>
      </c>
      <c r="R18" s="328"/>
      <c r="S18" s="340" t="s">
        <v>18</v>
      </c>
      <c r="T18" s="335"/>
      <c r="U18" s="336"/>
      <c r="V18" s="337"/>
      <c r="W18" s="337"/>
      <c r="X18" s="337"/>
      <c r="Y18" s="337"/>
      <c r="Z18" s="337"/>
      <c r="AA18" s="337"/>
      <c r="AD18" s="338" t="s">
        <v>157</v>
      </c>
      <c r="AE18" s="226" t="s">
        <v>157</v>
      </c>
      <c r="AF18" s="226" t="s">
        <v>157</v>
      </c>
      <c r="AG18" s="226" t="s">
        <v>157</v>
      </c>
      <c r="AH18" s="226" t="s">
        <v>157</v>
      </c>
      <c r="AI18" s="226" t="s">
        <v>157</v>
      </c>
      <c r="AJ18" s="226" t="s">
        <v>157</v>
      </c>
      <c r="AK18" s="226" t="s">
        <v>157</v>
      </c>
      <c r="AL18" s="226" t="s">
        <v>157</v>
      </c>
      <c r="AM18" s="226" t="s">
        <v>157</v>
      </c>
    </row>
    <row r="19" spans="1:39" ht="12.75" hidden="1">
      <c r="A19" s="327">
        <v>16</v>
      </c>
      <c r="B19" s="328"/>
      <c r="C19" s="329"/>
      <c r="D19" s="330"/>
      <c r="E19" s="331" t="s">
        <v>5</v>
      </c>
      <c r="F19" s="333" t="s">
        <v>157</v>
      </c>
      <c r="G19" s="333" t="s">
        <v>157</v>
      </c>
      <c r="H19" s="333" t="s">
        <v>157</v>
      </c>
      <c r="I19" s="333" t="s">
        <v>157</v>
      </c>
      <c r="J19" s="333" t="s">
        <v>157</v>
      </c>
      <c r="K19" s="333" t="s">
        <v>157</v>
      </c>
      <c r="L19" s="332">
        <v>147</v>
      </c>
      <c r="M19" s="332" t="s">
        <v>29</v>
      </c>
      <c r="N19" s="339" t="s">
        <v>169</v>
      </c>
      <c r="O19" s="332" t="s">
        <v>30</v>
      </c>
      <c r="P19" s="332" t="s">
        <v>88</v>
      </c>
      <c r="Q19" s="332" t="s">
        <v>89</v>
      </c>
      <c r="R19" s="328"/>
      <c r="S19" s="340" t="s">
        <v>18</v>
      </c>
      <c r="T19" s="335"/>
      <c r="U19" s="336"/>
      <c r="V19" s="337"/>
      <c r="W19" s="337"/>
      <c r="X19" s="337"/>
      <c r="Y19" s="337"/>
      <c r="Z19" s="337"/>
      <c r="AA19" s="337"/>
      <c r="AD19" s="338">
        <v>147</v>
      </c>
      <c r="AE19" s="226" t="s">
        <v>29</v>
      </c>
      <c r="AF19" s="226" t="s">
        <v>30</v>
      </c>
      <c r="AG19" s="226" t="s">
        <v>88</v>
      </c>
      <c r="AH19" s="226" t="s">
        <v>89</v>
      </c>
      <c r="AI19" s="226" t="s">
        <v>157</v>
      </c>
      <c r="AJ19" s="226" t="s">
        <v>157</v>
      </c>
      <c r="AK19" s="226" t="s">
        <v>157</v>
      </c>
      <c r="AL19" s="226" t="s">
        <v>157</v>
      </c>
      <c r="AM19" s="226" t="s">
        <v>157</v>
      </c>
    </row>
    <row r="20" spans="1:39" ht="9" customHeight="1" hidden="1">
      <c r="A20" s="226"/>
      <c r="B20" s="226"/>
      <c r="C20" s="341"/>
      <c r="D20" s="342"/>
      <c r="E20" s="343"/>
      <c r="F20" s="343"/>
      <c r="G20" s="343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344"/>
      <c r="V20" s="226"/>
      <c r="W20" s="226"/>
      <c r="X20" s="226"/>
      <c r="Y20" s="226"/>
      <c r="Z20" s="226"/>
      <c r="AA20" s="226"/>
      <c r="AB20" s="226"/>
      <c r="AC20" s="226"/>
      <c r="AD20" s="338"/>
      <c r="AF20" s="226"/>
      <c r="AG20" s="226"/>
      <c r="AH20" s="226"/>
      <c r="AI20" s="226"/>
      <c r="AJ20" s="226"/>
      <c r="AK20" s="226"/>
      <c r="AL20" s="226"/>
      <c r="AM20" s="226"/>
    </row>
    <row r="21" spans="1:39" ht="12.75">
      <c r="A21" s="14" t="s">
        <v>158</v>
      </c>
      <c r="B21" s="226"/>
      <c r="C21" s="345" t="s">
        <v>190</v>
      </c>
      <c r="D21" s="346">
        <v>3</v>
      </c>
      <c r="E21" s="343"/>
      <c r="F21" s="343"/>
      <c r="G21" s="343"/>
      <c r="H21" s="347"/>
      <c r="I21" s="347"/>
      <c r="J21" s="347"/>
      <c r="K21" s="347"/>
      <c r="L21" s="347"/>
      <c r="M21" s="347"/>
      <c r="N21" s="226"/>
      <c r="O21" s="347"/>
      <c r="P21" s="347"/>
      <c r="Q21" s="347"/>
      <c r="R21" s="226"/>
      <c r="S21" s="226"/>
      <c r="T21" s="226"/>
      <c r="U21" s="344"/>
      <c r="V21" s="226"/>
      <c r="W21" s="226"/>
      <c r="X21" s="226"/>
      <c r="Y21" s="226"/>
      <c r="Z21" s="226"/>
      <c r="AA21" s="226"/>
      <c r="AB21" s="226"/>
      <c r="AC21" s="226"/>
      <c r="AD21" s="338"/>
      <c r="AF21" s="226"/>
      <c r="AG21" s="226"/>
      <c r="AH21" s="226"/>
      <c r="AI21" s="226"/>
      <c r="AJ21" s="226"/>
      <c r="AK21" s="226"/>
      <c r="AL21" s="226"/>
      <c r="AM21" s="226"/>
    </row>
    <row r="22" spans="1:39" ht="12.75">
      <c r="A22" s="327">
        <v>1</v>
      </c>
      <c r="B22" s="328"/>
      <c r="C22" s="329"/>
      <c r="D22" s="330"/>
      <c r="E22" s="331" t="s">
        <v>5</v>
      </c>
      <c r="F22" s="348">
        <v>32</v>
      </c>
      <c r="G22" s="348" t="s">
        <v>16</v>
      </c>
      <c r="H22" s="348" t="s">
        <v>162</v>
      </c>
      <c r="I22" s="348" t="s">
        <v>17</v>
      </c>
      <c r="J22" s="348" t="s">
        <v>88</v>
      </c>
      <c r="K22" s="348" t="s">
        <v>89</v>
      </c>
      <c r="L22" s="348" t="s">
        <v>157</v>
      </c>
      <c r="M22" s="348" t="s">
        <v>157</v>
      </c>
      <c r="N22" s="348" t="s">
        <v>157</v>
      </c>
      <c r="O22" s="348" t="s">
        <v>5</v>
      </c>
      <c r="P22" s="348" t="s">
        <v>5</v>
      </c>
      <c r="Q22" s="348" t="s">
        <v>5</v>
      </c>
      <c r="R22" s="328"/>
      <c r="S22" s="327" t="s">
        <v>18</v>
      </c>
      <c r="T22" s="335"/>
      <c r="U22" s="336"/>
      <c r="V22" s="337"/>
      <c r="W22" s="337"/>
      <c r="X22" s="337"/>
      <c r="Y22" s="337"/>
      <c r="Z22" s="337"/>
      <c r="AA22" s="337"/>
      <c r="AD22" s="338">
        <v>32</v>
      </c>
      <c r="AE22" s="226" t="s">
        <v>16</v>
      </c>
      <c r="AF22" s="226" t="s">
        <v>17</v>
      </c>
      <c r="AG22" s="226" t="s">
        <v>88</v>
      </c>
      <c r="AH22" s="226" t="s">
        <v>89</v>
      </c>
      <c r="AI22" s="226" t="s">
        <v>157</v>
      </c>
      <c r="AJ22" s="226" t="s">
        <v>157</v>
      </c>
      <c r="AK22" s="226" t="s">
        <v>5</v>
      </c>
      <c r="AL22" s="226" t="s">
        <v>5</v>
      </c>
      <c r="AM22" s="226" t="s">
        <v>5</v>
      </c>
    </row>
    <row r="23" spans="1:39" ht="12.75">
      <c r="A23" s="327">
        <v>2</v>
      </c>
      <c r="B23" s="328"/>
      <c r="C23" s="329"/>
      <c r="D23" s="330"/>
      <c r="E23" s="331" t="s">
        <v>5</v>
      </c>
      <c r="F23" s="348" t="s">
        <v>157</v>
      </c>
      <c r="G23" s="348" t="s">
        <v>157</v>
      </c>
      <c r="H23" s="348" t="s">
        <v>157</v>
      </c>
      <c r="I23" s="348" t="s">
        <v>5</v>
      </c>
      <c r="J23" s="348" t="s">
        <v>5</v>
      </c>
      <c r="K23" s="348" t="s">
        <v>5</v>
      </c>
      <c r="L23" s="348">
        <v>188</v>
      </c>
      <c r="M23" s="348" t="s">
        <v>32</v>
      </c>
      <c r="N23" s="348" t="s">
        <v>163</v>
      </c>
      <c r="O23" s="348" t="s">
        <v>33</v>
      </c>
      <c r="P23" s="348" t="s">
        <v>88</v>
      </c>
      <c r="Q23" s="348" t="s">
        <v>89</v>
      </c>
      <c r="R23" s="328"/>
      <c r="S23" s="327" t="s">
        <v>18</v>
      </c>
      <c r="T23" s="335"/>
      <c r="U23" s="336"/>
      <c r="V23" s="337"/>
      <c r="W23" s="337"/>
      <c r="X23" s="337"/>
      <c r="Y23" s="337"/>
      <c r="Z23" s="337"/>
      <c r="AA23" s="337"/>
      <c r="AD23" s="338">
        <v>188</v>
      </c>
      <c r="AE23" s="226" t="s">
        <v>32</v>
      </c>
      <c r="AF23" s="226" t="s">
        <v>33</v>
      </c>
      <c r="AG23" s="226" t="s">
        <v>88</v>
      </c>
      <c r="AH23" s="226" t="s">
        <v>89</v>
      </c>
      <c r="AI23" s="226" t="s">
        <v>157</v>
      </c>
      <c r="AJ23" s="226" t="s">
        <v>157</v>
      </c>
      <c r="AK23" s="226" t="s">
        <v>5</v>
      </c>
      <c r="AL23" s="226" t="s">
        <v>5</v>
      </c>
      <c r="AM23" s="226" t="s">
        <v>5</v>
      </c>
    </row>
    <row r="24" spans="1:39" ht="12.75">
      <c r="A24" s="327">
        <v>3</v>
      </c>
      <c r="B24" s="328">
        <v>10</v>
      </c>
      <c r="C24" s="329"/>
      <c r="D24" s="330"/>
      <c r="E24" s="331" t="s">
        <v>5</v>
      </c>
      <c r="F24" s="348">
        <v>151</v>
      </c>
      <c r="G24" s="348" t="s">
        <v>46</v>
      </c>
      <c r="H24" s="348" t="s">
        <v>164</v>
      </c>
      <c r="I24" s="348" t="s">
        <v>30</v>
      </c>
      <c r="J24" s="348" t="s">
        <v>88</v>
      </c>
      <c r="K24" s="348" t="s">
        <v>89</v>
      </c>
      <c r="L24" s="348">
        <v>323</v>
      </c>
      <c r="M24" s="348" t="s">
        <v>53</v>
      </c>
      <c r="N24" s="348" t="s">
        <v>165</v>
      </c>
      <c r="O24" s="348" t="s">
        <v>54</v>
      </c>
      <c r="P24" s="348" t="s">
        <v>88</v>
      </c>
      <c r="Q24" s="348" t="s">
        <v>89</v>
      </c>
      <c r="R24" s="328">
        <v>3</v>
      </c>
      <c r="S24" s="327" t="s">
        <v>18</v>
      </c>
      <c r="T24" s="335">
        <v>0</v>
      </c>
      <c r="U24" s="336"/>
      <c r="V24" s="337"/>
      <c r="W24" s="337"/>
      <c r="X24" s="337"/>
      <c r="Y24" s="337"/>
      <c r="Z24" s="337"/>
      <c r="AA24" s="337"/>
      <c r="AD24" s="338">
        <v>151</v>
      </c>
      <c r="AE24" s="226" t="s">
        <v>46</v>
      </c>
      <c r="AF24" s="226" t="s">
        <v>30</v>
      </c>
      <c r="AG24" s="226" t="s">
        <v>88</v>
      </c>
      <c r="AH24" s="226" t="s">
        <v>89</v>
      </c>
      <c r="AI24" s="226">
        <v>323</v>
      </c>
      <c r="AJ24" s="226" t="s">
        <v>53</v>
      </c>
      <c r="AK24" s="226" t="s">
        <v>54</v>
      </c>
      <c r="AL24" s="226" t="s">
        <v>88</v>
      </c>
      <c r="AM24" s="226" t="s">
        <v>89</v>
      </c>
    </row>
    <row r="25" spans="1:39" ht="12.75">
      <c r="A25" s="327">
        <v>4</v>
      </c>
      <c r="B25" s="328"/>
      <c r="C25" s="329"/>
      <c r="D25" s="330"/>
      <c r="E25" s="331" t="s">
        <v>5</v>
      </c>
      <c r="F25" s="348" t="s">
        <v>157</v>
      </c>
      <c r="G25" s="348" t="s">
        <v>157</v>
      </c>
      <c r="H25" s="348" t="s">
        <v>157</v>
      </c>
      <c r="I25" s="348" t="s">
        <v>5</v>
      </c>
      <c r="J25" s="348" t="s">
        <v>5</v>
      </c>
      <c r="K25" s="348" t="s">
        <v>5</v>
      </c>
      <c r="L25" s="348">
        <v>381</v>
      </c>
      <c r="M25" s="348" t="s">
        <v>37</v>
      </c>
      <c r="N25" s="348" t="s">
        <v>166</v>
      </c>
      <c r="O25" s="348" t="s">
        <v>38</v>
      </c>
      <c r="P25" s="348" t="s">
        <v>88</v>
      </c>
      <c r="Q25" s="348" t="s">
        <v>89</v>
      </c>
      <c r="R25" s="328"/>
      <c r="S25" s="327" t="s">
        <v>18</v>
      </c>
      <c r="T25" s="335"/>
      <c r="U25" s="336"/>
      <c r="V25" s="337"/>
      <c r="W25" s="337"/>
      <c r="X25" s="337"/>
      <c r="Y25" s="337"/>
      <c r="Z25" s="337"/>
      <c r="AA25" s="337"/>
      <c r="AD25" s="338">
        <v>381</v>
      </c>
      <c r="AE25" s="226" t="s">
        <v>37</v>
      </c>
      <c r="AF25" s="226" t="s">
        <v>38</v>
      </c>
      <c r="AG25" s="226" t="s">
        <v>88</v>
      </c>
      <c r="AH25" s="226" t="s">
        <v>89</v>
      </c>
      <c r="AI25" s="226" t="s">
        <v>157</v>
      </c>
      <c r="AJ25" s="226" t="s">
        <v>157</v>
      </c>
      <c r="AK25" s="226" t="s">
        <v>5</v>
      </c>
      <c r="AL25" s="226" t="s">
        <v>5</v>
      </c>
      <c r="AM25" s="226" t="s">
        <v>5</v>
      </c>
    </row>
    <row r="26" spans="1:39" ht="12.75">
      <c r="A26" s="327">
        <v>5</v>
      </c>
      <c r="B26" s="328"/>
      <c r="C26" s="329"/>
      <c r="D26" s="330"/>
      <c r="E26" s="331" t="s">
        <v>5</v>
      </c>
      <c r="F26" s="348">
        <v>371</v>
      </c>
      <c r="G26" s="348" t="s">
        <v>44</v>
      </c>
      <c r="H26" s="348" t="s">
        <v>167</v>
      </c>
      <c r="I26" s="348" t="s">
        <v>38</v>
      </c>
      <c r="J26" s="348" t="s">
        <v>88</v>
      </c>
      <c r="K26" s="348" t="s">
        <v>89</v>
      </c>
      <c r="L26" s="348" t="s">
        <v>157</v>
      </c>
      <c r="M26" s="348" t="s">
        <v>157</v>
      </c>
      <c r="N26" s="348" t="s">
        <v>157</v>
      </c>
      <c r="O26" s="348" t="s">
        <v>5</v>
      </c>
      <c r="P26" s="348" t="s">
        <v>5</v>
      </c>
      <c r="Q26" s="348" t="s">
        <v>5</v>
      </c>
      <c r="R26" s="328"/>
      <c r="S26" s="327" t="s">
        <v>18</v>
      </c>
      <c r="T26" s="335"/>
      <c r="U26" s="336"/>
      <c r="V26" s="337"/>
      <c r="W26" s="337"/>
      <c r="X26" s="337"/>
      <c r="Y26" s="337"/>
      <c r="Z26" s="337"/>
      <c r="AA26" s="337"/>
      <c r="AD26" s="338">
        <v>371</v>
      </c>
      <c r="AE26" s="226" t="s">
        <v>44</v>
      </c>
      <c r="AF26" s="226" t="s">
        <v>38</v>
      </c>
      <c r="AG26" s="226" t="s">
        <v>88</v>
      </c>
      <c r="AH26" s="226" t="s">
        <v>89</v>
      </c>
      <c r="AI26" s="226" t="s">
        <v>157</v>
      </c>
      <c r="AJ26" s="226" t="s">
        <v>157</v>
      </c>
      <c r="AK26" s="226" t="s">
        <v>5</v>
      </c>
      <c r="AL26" s="226" t="s">
        <v>5</v>
      </c>
      <c r="AM26" s="226" t="s">
        <v>5</v>
      </c>
    </row>
    <row r="27" spans="1:39" ht="12.75">
      <c r="A27" s="327">
        <v>6</v>
      </c>
      <c r="B27" s="328"/>
      <c r="C27" s="329"/>
      <c r="D27" s="330"/>
      <c r="E27" s="331" t="s">
        <v>5</v>
      </c>
      <c r="F27" s="348" t="s">
        <v>157</v>
      </c>
      <c r="G27" s="348" t="s">
        <v>157</v>
      </c>
      <c r="H27" s="348" t="s">
        <v>157</v>
      </c>
      <c r="I27" s="348" t="s">
        <v>5</v>
      </c>
      <c r="J27" s="348" t="s">
        <v>5</v>
      </c>
      <c r="K27" s="348" t="s">
        <v>5</v>
      </c>
      <c r="L27" s="348">
        <v>366</v>
      </c>
      <c r="M27" s="348" t="s">
        <v>55</v>
      </c>
      <c r="N27" s="348" t="s">
        <v>168</v>
      </c>
      <c r="O27" s="348" t="s">
        <v>56</v>
      </c>
      <c r="P27" s="348" t="s">
        <v>88</v>
      </c>
      <c r="Q27" s="348" t="s">
        <v>89</v>
      </c>
      <c r="R27" s="328"/>
      <c r="S27" s="327" t="s">
        <v>18</v>
      </c>
      <c r="T27" s="335"/>
      <c r="U27" s="336"/>
      <c r="V27" s="337"/>
      <c r="W27" s="337"/>
      <c r="X27" s="337"/>
      <c r="Y27" s="337"/>
      <c r="Z27" s="337"/>
      <c r="AA27" s="337"/>
      <c r="AD27" s="338">
        <v>366</v>
      </c>
      <c r="AE27" s="226" t="s">
        <v>55</v>
      </c>
      <c r="AF27" s="226" t="s">
        <v>56</v>
      </c>
      <c r="AG27" s="226" t="s">
        <v>88</v>
      </c>
      <c r="AH27" s="226" t="s">
        <v>89</v>
      </c>
      <c r="AI27" s="226" t="s">
        <v>157</v>
      </c>
      <c r="AJ27" s="226" t="s">
        <v>157</v>
      </c>
      <c r="AK27" s="226" t="s">
        <v>5</v>
      </c>
      <c r="AL27" s="226" t="s">
        <v>5</v>
      </c>
      <c r="AM27" s="226" t="s">
        <v>5</v>
      </c>
    </row>
    <row r="28" spans="1:39" ht="12.75">
      <c r="A28" s="327">
        <v>7</v>
      </c>
      <c r="B28" s="328">
        <v>11</v>
      </c>
      <c r="C28" s="329"/>
      <c r="D28" s="330"/>
      <c r="E28" s="331" t="s">
        <v>5</v>
      </c>
      <c r="F28" s="348">
        <v>417</v>
      </c>
      <c r="G28" s="348" t="s">
        <v>21</v>
      </c>
      <c r="H28" s="348" t="s">
        <v>170</v>
      </c>
      <c r="I28" s="348" t="s">
        <v>22</v>
      </c>
      <c r="J28" s="348" t="s">
        <v>88</v>
      </c>
      <c r="K28" s="348" t="s">
        <v>89</v>
      </c>
      <c r="L28" s="348">
        <v>28</v>
      </c>
      <c r="M28" s="348" t="s">
        <v>41</v>
      </c>
      <c r="N28" s="348" t="s">
        <v>171</v>
      </c>
      <c r="O28" s="348" t="s">
        <v>17</v>
      </c>
      <c r="P28" s="348" t="s">
        <v>88</v>
      </c>
      <c r="Q28" s="348" t="s">
        <v>89</v>
      </c>
      <c r="R28" s="328">
        <v>0</v>
      </c>
      <c r="S28" s="327" t="s">
        <v>18</v>
      </c>
      <c r="T28" s="335">
        <v>3</v>
      </c>
      <c r="U28" s="336"/>
      <c r="V28" s="337"/>
      <c r="W28" s="337"/>
      <c r="X28" s="337"/>
      <c r="Y28" s="337"/>
      <c r="Z28" s="337"/>
      <c r="AA28" s="337"/>
      <c r="AD28" s="338">
        <v>28</v>
      </c>
      <c r="AE28" s="226" t="s">
        <v>41</v>
      </c>
      <c r="AF28" s="226" t="s">
        <v>17</v>
      </c>
      <c r="AG28" s="226" t="s">
        <v>88</v>
      </c>
      <c r="AH28" s="226" t="s">
        <v>89</v>
      </c>
      <c r="AI28" s="226">
        <v>417</v>
      </c>
      <c r="AJ28" s="226" t="s">
        <v>21</v>
      </c>
      <c r="AK28" s="226" t="s">
        <v>22</v>
      </c>
      <c r="AL28" s="226" t="s">
        <v>88</v>
      </c>
      <c r="AM28" s="226" t="s">
        <v>89</v>
      </c>
    </row>
    <row r="29" spans="1:39" ht="12.75">
      <c r="A29" s="327">
        <v>8</v>
      </c>
      <c r="B29" s="328"/>
      <c r="C29" s="329"/>
      <c r="D29" s="330"/>
      <c r="E29" s="331" t="s">
        <v>5</v>
      </c>
      <c r="F29" s="348" t="s">
        <v>157</v>
      </c>
      <c r="G29" s="348" t="s">
        <v>157</v>
      </c>
      <c r="H29" s="348" t="s">
        <v>157</v>
      </c>
      <c r="I29" s="348" t="s">
        <v>5</v>
      </c>
      <c r="J29" s="348" t="s">
        <v>5</v>
      </c>
      <c r="K29" s="348" t="s">
        <v>5</v>
      </c>
      <c r="L29" s="348">
        <v>147</v>
      </c>
      <c r="M29" s="348" t="s">
        <v>29</v>
      </c>
      <c r="N29" s="348" t="s">
        <v>169</v>
      </c>
      <c r="O29" s="348" t="s">
        <v>30</v>
      </c>
      <c r="P29" s="348" t="s">
        <v>88</v>
      </c>
      <c r="Q29" s="348" t="s">
        <v>89</v>
      </c>
      <c r="R29" s="328"/>
      <c r="S29" s="327" t="s">
        <v>18</v>
      </c>
      <c r="T29" s="335"/>
      <c r="U29" s="336"/>
      <c r="V29" s="337"/>
      <c r="W29" s="337"/>
      <c r="X29" s="337"/>
      <c r="Y29" s="337"/>
      <c r="Z29" s="337"/>
      <c r="AA29" s="337"/>
      <c r="AD29" s="338">
        <v>147</v>
      </c>
      <c r="AE29" s="226" t="s">
        <v>29</v>
      </c>
      <c r="AF29" s="226" t="s">
        <v>30</v>
      </c>
      <c r="AG29" s="226" t="s">
        <v>88</v>
      </c>
      <c r="AH29" s="226" t="s">
        <v>89</v>
      </c>
      <c r="AI29" s="226" t="s">
        <v>157</v>
      </c>
      <c r="AJ29" s="226" t="s">
        <v>157</v>
      </c>
      <c r="AK29" s="226" t="s">
        <v>5</v>
      </c>
      <c r="AL29" s="226" t="s">
        <v>5</v>
      </c>
      <c r="AM29" s="226" t="s">
        <v>5</v>
      </c>
    </row>
    <row r="30" spans="3:39" ht="9" customHeight="1">
      <c r="C30" s="341"/>
      <c r="E30" s="349"/>
      <c r="F30" s="349"/>
      <c r="G30" s="349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U30" s="351"/>
      <c r="AD30" s="338"/>
      <c r="AF30" s="226"/>
      <c r="AG30" s="226"/>
      <c r="AH30" s="226"/>
      <c r="AI30" s="226"/>
      <c r="AJ30" s="226"/>
      <c r="AK30" s="226"/>
      <c r="AL30" s="226"/>
      <c r="AM30" s="226"/>
    </row>
    <row r="31" spans="1:39" ht="12.75">
      <c r="A31" s="352" t="s">
        <v>159</v>
      </c>
      <c r="C31" s="345" t="s">
        <v>190</v>
      </c>
      <c r="D31" s="346">
        <v>3</v>
      </c>
      <c r="E31" s="349"/>
      <c r="F31" s="349"/>
      <c r="G31" s="349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U31" s="351"/>
      <c r="AD31" s="338"/>
      <c r="AF31" s="226"/>
      <c r="AG31" s="226"/>
      <c r="AH31" s="226"/>
      <c r="AI31" s="226"/>
      <c r="AJ31" s="226"/>
      <c r="AK31" s="226"/>
      <c r="AL31" s="226"/>
      <c r="AM31" s="226"/>
    </row>
    <row r="32" spans="1:39" ht="12.75">
      <c r="A32" s="327">
        <v>9</v>
      </c>
      <c r="B32" s="328">
        <v>14</v>
      </c>
      <c r="C32" s="329"/>
      <c r="D32" s="330"/>
      <c r="E32" s="331" t="s">
        <v>5</v>
      </c>
      <c r="F32" s="348">
        <v>32</v>
      </c>
      <c r="G32" s="348" t="s">
        <v>16</v>
      </c>
      <c r="H32" s="348" t="s">
        <v>162</v>
      </c>
      <c r="I32" s="348" t="s">
        <v>17</v>
      </c>
      <c r="J32" s="348" t="s">
        <v>88</v>
      </c>
      <c r="K32" s="348" t="s">
        <v>89</v>
      </c>
      <c r="L32" s="348">
        <v>188</v>
      </c>
      <c r="M32" s="348" t="s">
        <v>32</v>
      </c>
      <c r="N32" s="348" t="s">
        <v>163</v>
      </c>
      <c r="O32" s="348" t="s">
        <v>33</v>
      </c>
      <c r="P32" s="348" t="s">
        <v>88</v>
      </c>
      <c r="Q32" s="348" t="s">
        <v>89</v>
      </c>
      <c r="R32" s="328">
        <v>3</v>
      </c>
      <c r="S32" s="327" t="s">
        <v>18</v>
      </c>
      <c r="T32" s="335">
        <v>0</v>
      </c>
      <c r="U32" s="336"/>
      <c r="V32" s="337"/>
      <c r="W32" s="337"/>
      <c r="X32" s="337"/>
      <c r="Y32" s="337"/>
      <c r="Z32" s="337"/>
      <c r="AA32" s="337"/>
      <c r="AD32" s="338">
        <v>32</v>
      </c>
      <c r="AE32" s="226" t="s">
        <v>16</v>
      </c>
      <c r="AF32" s="226" t="s">
        <v>17</v>
      </c>
      <c r="AG32" s="226" t="s">
        <v>88</v>
      </c>
      <c r="AH32" s="226" t="s">
        <v>89</v>
      </c>
      <c r="AI32" s="226">
        <v>188</v>
      </c>
      <c r="AJ32" s="226" t="s">
        <v>32</v>
      </c>
      <c r="AK32" s="226" t="s">
        <v>33</v>
      </c>
      <c r="AL32" s="226" t="s">
        <v>88</v>
      </c>
      <c r="AM32" s="226" t="s">
        <v>89</v>
      </c>
    </row>
    <row r="33" spans="1:39" ht="12.75">
      <c r="A33" s="327">
        <v>10</v>
      </c>
      <c r="B33" s="328">
        <v>2</v>
      </c>
      <c r="C33" s="329"/>
      <c r="D33" s="330"/>
      <c r="E33" s="331" t="s">
        <v>5</v>
      </c>
      <c r="F33" s="348">
        <v>151</v>
      </c>
      <c r="G33" s="348" t="s">
        <v>46</v>
      </c>
      <c r="H33" s="348" t="s">
        <v>164</v>
      </c>
      <c r="I33" s="348" t="s">
        <v>30</v>
      </c>
      <c r="J33" s="348" t="s">
        <v>88</v>
      </c>
      <c r="K33" s="348" t="s">
        <v>89</v>
      </c>
      <c r="L33" s="348">
        <v>381</v>
      </c>
      <c r="M33" s="348" t="s">
        <v>37</v>
      </c>
      <c r="N33" s="348" t="s">
        <v>166</v>
      </c>
      <c r="O33" s="348" t="s">
        <v>38</v>
      </c>
      <c r="P33" s="348" t="s">
        <v>88</v>
      </c>
      <c r="Q33" s="348" t="s">
        <v>89</v>
      </c>
      <c r="R33" s="328">
        <v>3</v>
      </c>
      <c r="S33" s="327" t="s">
        <v>18</v>
      </c>
      <c r="T33" s="335">
        <v>1</v>
      </c>
      <c r="U33" s="336"/>
      <c r="V33" s="337"/>
      <c r="W33" s="337"/>
      <c r="X33" s="337"/>
      <c r="Y33" s="337"/>
      <c r="Z33" s="337"/>
      <c r="AA33" s="337"/>
      <c r="AD33" s="338">
        <v>151</v>
      </c>
      <c r="AE33" s="226" t="s">
        <v>46</v>
      </c>
      <c r="AF33" s="226" t="s">
        <v>30</v>
      </c>
      <c r="AG33" s="226" t="s">
        <v>88</v>
      </c>
      <c r="AH33" s="226" t="s">
        <v>89</v>
      </c>
      <c r="AI33" s="226">
        <v>381</v>
      </c>
      <c r="AJ33" s="226" t="s">
        <v>37</v>
      </c>
      <c r="AK33" s="226" t="s">
        <v>38</v>
      </c>
      <c r="AL33" s="226" t="s">
        <v>88</v>
      </c>
      <c r="AM33" s="226" t="s">
        <v>89</v>
      </c>
    </row>
    <row r="34" spans="1:39" ht="12.75">
      <c r="A34" s="327">
        <v>11</v>
      </c>
      <c r="B34" s="328">
        <v>18</v>
      </c>
      <c r="C34" s="329"/>
      <c r="D34" s="330"/>
      <c r="E34" s="331" t="s">
        <v>5</v>
      </c>
      <c r="F34" s="348">
        <v>371</v>
      </c>
      <c r="G34" s="348" t="s">
        <v>44</v>
      </c>
      <c r="H34" s="348" t="s">
        <v>167</v>
      </c>
      <c r="I34" s="348" t="s">
        <v>38</v>
      </c>
      <c r="J34" s="348" t="s">
        <v>88</v>
      </c>
      <c r="K34" s="348" t="s">
        <v>89</v>
      </c>
      <c r="L34" s="348">
        <v>366</v>
      </c>
      <c r="M34" s="348" t="s">
        <v>55</v>
      </c>
      <c r="N34" s="348" t="s">
        <v>168</v>
      </c>
      <c r="O34" s="348" t="s">
        <v>56</v>
      </c>
      <c r="P34" s="348" t="s">
        <v>88</v>
      </c>
      <c r="Q34" s="348" t="s">
        <v>89</v>
      </c>
      <c r="R34" s="328">
        <v>3</v>
      </c>
      <c r="S34" s="327" t="s">
        <v>18</v>
      </c>
      <c r="T34" s="335">
        <v>1</v>
      </c>
      <c r="U34" s="336"/>
      <c r="V34" s="337"/>
      <c r="W34" s="337"/>
      <c r="X34" s="337"/>
      <c r="Y34" s="337"/>
      <c r="Z34" s="337"/>
      <c r="AA34" s="337"/>
      <c r="AD34" s="338">
        <v>371</v>
      </c>
      <c r="AE34" s="226" t="s">
        <v>44</v>
      </c>
      <c r="AF34" s="226" t="s">
        <v>38</v>
      </c>
      <c r="AG34" s="226" t="s">
        <v>88</v>
      </c>
      <c r="AH34" s="226" t="s">
        <v>89</v>
      </c>
      <c r="AI34" s="226">
        <v>366</v>
      </c>
      <c r="AJ34" s="226" t="s">
        <v>55</v>
      </c>
      <c r="AK34" s="226" t="s">
        <v>56</v>
      </c>
      <c r="AL34" s="226" t="s">
        <v>88</v>
      </c>
      <c r="AM34" s="226" t="s">
        <v>89</v>
      </c>
    </row>
    <row r="35" spans="1:39" ht="12.75">
      <c r="A35" s="327">
        <v>12</v>
      </c>
      <c r="B35" s="328">
        <v>4</v>
      </c>
      <c r="C35" s="329"/>
      <c r="D35" s="330"/>
      <c r="E35" s="331" t="s">
        <v>5</v>
      </c>
      <c r="F35" s="348">
        <v>28</v>
      </c>
      <c r="G35" s="348" t="s">
        <v>41</v>
      </c>
      <c r="H35" s="348" t="s">
        <v>171</v>
      </c>
      <c r="I35" s="348" t="s">
        <v>17</v>
      </c>
      <c r="J35" s="348" t="s">
        <v>88</v>
      </c>
      <c r="K35" s="348" t="s">
        <v>89</v>
      </c>
      <c r="L35" s="348">
        <v>147</v>
      </c>
      <c r="M35" s="348" t="s">
        <v>29</v>
      </c>
      <c r="N35" s="348" t="s">
        <v>169</v>
      </c>
      <c r="O35" s="348" t="s">
        <v>30</v>
      </c>
      <c r="P35" s="348" t="s">
        <v>88</v>
      </c>
      <c r="Q35" s="348" t="s">
        <v>89</v>
      </c>
      <c r="R35" s="328">
        <v>0</v>
      </c>
      <c r="S35" s="327" t="s">
        <v>18</v>
      </c>
      <c r="T35" s="335">
        <v>3</v>
      </c>
      <c r="U35" s="336"/>
      <c r="V35" s="337"/>
      <c r="W35" s="337"/>
      <c r="X35" s="337"/>
      <c r="Y35" s="337"/>
      <c r="Z35" s="337"/>
      <c r="AA35" s="337"/>
      <c r="AD35" s="338">
        <v>147</v>
      </c>
      <c r="AE35" s="226" t="s">
        <v>29</v>
      </c>
      <c r="AF35" s="226" t="s">
        <v>30</v>
      </c>
      <c r="AG35" s="226" t="s">
        <v>88</v>
      </c>
      <c r="AH35" s="226" t="s">
        <v>89</v>
      </c>
      <c r="AI35" s="226">
        <v>28</v>
      </c>
      <c r="AJ35" s="226" t="s">
        <v>41</v>
      </c>
      <c r="AK35" s="226" t="s">
        <v>17</v>
      </c>
      <c r="AL35" s="226" t="s">
        <v>88</v>
      </c>
      <c r="AM35" s="226" t="s">
        <v>89</v>
      </c>
    </row>
    <row r="36" spans="3:39" ht="9" customHeight="1">
      <c r="C36" s="341"/>
      <c r="E36" s="349"/>
      <c r="F36" s="349"/>
      <c r="G36" s="349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U36" s="351"/>
      <c r="AD36" s="338"/>
      <c r="AF36" s="226"/>
      <c r="AG36" s="226"/>
      <c r="AH36" s="226"/>
      <c r="AI36" s="226"/>
      <c r="AJ36" s="226"/>
      <c r="AK36" s="226"/>
      <c r="AL36" s="226"/>
      <c r="AM36" s="226"/>
    </row>
    <row r="37" spans="1:39" ht="12.75">
      <c r="A37" s="352" t="s">
        <v>160</v>
      </c>
      <c r="C37" s="345" t="s">
        <v>190</v>
      </c>
      <c r="D37" s="346">
        <v>3</v>
      </c>
      <c r="E37" s="349"/>
      <c r="F37" s="349"/>
      <c r="G37" s="349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U37" s="351"/>
      <c r="AD37" s="338"/>
      <c r="AF37" s="226"/>
      <c r="AG37" s="226"/>
      <c r="AH37" s="226"/>
      <c r="AI37" s="226"/>
      <c r="AJ37" s="226"/>
      <c r="AK37" s="226"/>
      <c r="AL37" s="226"/>
      <c r="AM37" s="226"/>
    </row>
    <row r="38" spans="1:39" ht="12.75">
      <c r="A38" s="327">
        <v>13</v>
      </c>
      <c r="B38" s="328"/>
      <c r="C38" s="329"/>
      <c r="D38" s="330"/>
      <c r="E38" s="331" t="s">
        <v>5</v>
      </c>
      <c r="F38" s="348">
        <v>32</v>
      </c>
      <c r="G38" s="348" t="s">
        <v>16</v>
      </c>
      <c r="H38" s="348" t="s">
        <v>162</v>
      </c>
      <c r="I38" s="348" t="s">
        <v>17</v>
      </c>
      <c r="J38" s="348" t="s">
        <v>88</v>
      </c>
      <c r="K38" s="348" t="s">
        <v>89</v>
      </c>
      <c r="L38" s="348">
        <v>151</v>
      </c>
      <c r="M38" s="348" t="s">
        <v>46</v>
      </c>
      <c r="N38" s="348" t="s">
        <v>164</v>
      </c>
      <c r="O38" s="348" t="s">
        <v>30</v>
      </c>
      <c r="P38" s="348" t="s">
        <v>88</v>
      </c>
      <c r="Q38" s="348" t="s">
        <v>89</v>
      </c>
      <c r="R38" s="328">
        <v>3</v>
      </c>
      <c r="S38" s="327" t="s">
        <v>18</v>
      </c>
      <c r="T38" s="335">
        <v>0</v>
      </c>
      <c r="U38" s="336"/>
      <c r="V38" s="337"/>
      <c r="W38" s="337"/>
      <c r="X38" s="337"/>
      <c r="Y38" s="337"/>
      <c r="Z38" s="337"/>
      <c r="AA38" s="337"/>
      <c r="AD38" s="338">
        <v>32</v>
      </c>
      <c r="AE38" s="226" t="s">
        <v>16</v>
      </c>
      <c r="AF38" s="226" t="s">
        <v>17</v>
      </c>
      <c r="AG38" s="226" t="s">
        <v>88</v>
      </c>
      <c r="AH38" s="226" t="s">
        <v>89</v>
      </c>
      <c r="AI38" s="226">
        <v>151</v>
      </c>
      <c r="AJ38" s="226" t="s">
        <v>46</v>
      </c>
      <c r="AK38" s="226" t="s">
        <v>30</v>
      </c>
      <c r="AL38" s="226" t="s">
        <v>88</v>
      </c>
      <c r="AM38" s="226" t="s">
        <v>89</v>
      </c>
    </row>
    <row r="39" spans="1:39" ht="12.75">
      <c r="A39" s="327">
        <v>14</v>
      </c>
      <c r="B39" s="328"/>
      <c r="C39" s="329"/>
      <c r="D39" s="330"/>
      <c r="E39" s="331" t="s">
        <v>5</v>
      </c>
      <c r="F39" s="348">
        <v>371</v>
      </c>
      <c r="G39" s="348" t="s">
        <v>44</v>
      </c>
      <c r="H39" s="348" t="s">
        <v>167</v>
      </c>
      <c r="I39" s="348" t="s">
        <v>38</v>
      </c>
      <c r="J39" s="348" t="s">
        <v>88</v>
      </c>
      <c r="K39" s="348" t="s">
        <v>89</v>
      </c>
      <c r="L39" s="348">
        <v>147</v>
      </c>
      <c r="M39" s="348" t="s">
        <v>29</v>
      </c>
      <c r="N39" s="348" t="s">
        <v>169</v>
      </c>
      <c r="O39" s="348" t="s">
        <v>30</v>
      </c>
      <c r="P39" s="348" t="s">
        <v>88</v>
      </c>
      <c r="Q39" s="348" t="s">
        <v>89</v>
      </c>
      <c r="R39" s="328">
        <v>2</v>
      </c>
      <c r="S39" s="327" t="s">
        <v>18</v>
      </c>
      <c r="T39" s="335">
        <v>3</v>
      </c>
      <c r="U39" s="336"/>
      <c r="V39" s="337"/>
      <c r="W39" s="337"/>
      <c r="X39" s="337"/>
      <c r="Y39" s="337"/>
      <c r="Z39" s="337"/>
      <c r="AA39" s="337"/>
      <c r="AD39" s="338">
        <v>147</v>
      </c>
      <c r="AE39" s="226" t="s">
        <v>29</v>
      </c>
      <c r="AF39" s="226" t="s">
        <v>30</v>
      </c>
      <c r="AG39" s="226" t="s">
        <v>88</v>
      </c>
      <c r="AH39" s="226" t="s">
        <v>89</v>
      </c>
      <c r="AI39" s="226">
        <v>371</v>
      </c>
      <c r="AJ39" s="226" t="s">
        <v>44</v>
      </c>
      <c r="AK39" s="226" t="s">
        <v>38</v>
      </c>
      <c r="AL39" s="226" t="s">
        <v>88</v>
      </c>
      <c r="AM39" s="226" t="s">
        <v>89</v>
      </c>
    </row>
    <row r="40" spans="3:39" ht="9" customHeight="1">
      <c r="C40" s="341"/>
      <c r="E40" s="349"/>
      <c r="F40" s="349"/>
      <c r="G40" s="349"/>
      <c r="U40" s="351"/>
      <c r="AD40" s="338"/>
      <c r="AF40" s="226"/>
      <c r="AG40" s="226"/>
      <c r="AH40" s="226"/>
      <c r="AI40" s="226"/>
      <c r="AJ40" s="226"/>
      <c r="AK40" s="226"/>
      <c r="AL40" s="226"/>
      <c r="AM40" s="226"/>
    </row>
    <row r="41" spans="1:39" ht="12.75">
      <c r="A41" s="352" t="s">
        <v>161</v>
      </c>
      <c r="B41" s="352"/>
      <c r="C41" s="345" t="s">
        <v>190</v>
      </c>
      <c r="D41" s="346">
        <v>3</v>
      </c>
      <c r="E41" s="349"/>
      <c r="F41" s="349"/>
      <c r="G41" s="349"/>
      <c r="U41" s="351"/>
      <c r="AD41" s="338"/>
      <c r="AF41" s="226"/>
      <c r="AG41" s="226"/>
      <c r="AH41" s="226"/>
      <c r="AI41" s="226"/>
      <c r="AJ41" s="226"/>
      <c r="AK41" s="226"/>
      <c r="AL41" s="226"/>
      <c r="AM41" s="226"/>
    </row>
    <row r="42" spans="1:39" ht="12.75">
      <c r="A42" s="327">
        <v>15</v>
      </c>
      <c r="B42" s="328"/>
      <c r="C42" s="329"/>
      <c r="D42" s="330"/>
      <c r="E42" s="331" t="s">
        <v>5</v>
      </c>
      <c r="F42" s="348">
        <v>32</v>
      </c>
      <c r="G42" s="348" t="s">
        <v>16</v>
      </c>
      <c r="H42" s="348" t="s">
        <v>162</v>
      </c>
      <c r="I42" s="327" t="s">
        <v>17</v>
      </c>
      <c r="J42" s="327" t="s">
        <v>88</v>
      </c>
      <c r="K42" s="327" t="s">
        <v>89</v>
      </c>
      <c r="L42" s="348">
        <v>147</v>
      </c>
      <c r="M42" s="348" t="s">
        <v>29</v>
      </c>
      <c r="N42" s="348" t="s">
        <v>169</v>
      </c>
      <c r="O42" s="327" t="s">
        <v>30</v>
      </c>
      <c r="P42" s="327" t="s">
        <v>88</v>
      </c>
      <c r="Q42" s="327" t="s">
        <v>89</v>
      </c>
      <c r="R42" s="328">
        <v>3</v>
      </c>
      <c r="S42" s="327" t="s">
        <v>18</v>
      </c>
      <c r="T42" s="335">
        <v>0</v>
      </c>
      <c r="U42" s="336"/>
      <c r="V42" s="337"/>
      <c r="W42" s="337"/>
      <c r="X42" s="337"/>
      <c r="Y42" s="337"/>
      <c r="Z42" s="337"/>
      <c r="AA42" s="337"/>
      <c r="AD42" s="338">
        <v>32</v>
      </c>
      <c r="AE42" s="226" t="s">
        <v>16</v>
      </c>
      <c r="AF42" s="226" t="s">
        <v>17</v>
      </c>
      <c r="AG42" s="226" t="s">
        <v>88</v>
      </c>
      <c r="AH42" s="226" t="s">
        <v>89</v>
      </c>
      <c r="AI42" s="226">
        <v>147</v>
      </c>
      <c r="AJ42" s="226" t="s">
        <v>29</v>
      </c>
      <c r="AK42" s="226" t="s">
        <v>30</v>
      </c>
      <c r="AL42" s="226" t="s">
        <v>88</v>
      </c>
      <c r="AM42" s="226" t="s">
        <v>89</v>
      </c>
    </row>
  </sheetData>
  <mergeCells count="1">
    <mergeCell ref="U2:AA2"/>
  </mergeCells>
  <conditionalFormatting sqref="AD43:AE65536 AD1:AE1">
    <cfRule type="cellIs" priority="1" dxfId="3" operator="equal" stopIfTrue="1">
      <formula>"FEHLER"</formula>
    </cfRule>
  </conditionalFormatting>
  <conditionalFormatting sqref="AC4:AC42">
    <cfRule type="cellIs" priority="2" dxfId="4" operator="equal" stopIfTrue="1">
      <formula>"Satzergebnis fehlt"</formula>
    </cfRule>
    <cfRule type="cellIs" priority="3" dxfId="0" operator="equal" stopIfTrue="1">
      <formula>"Ergebnis falsch"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Mohr</dc:creator>
  <cp:keywords/>
  <dc:description/>
  <cp:lastModifiedBy>Jürgen Mohr</cp:lastModifiedBy>
  <dcterms:created xsi:type="dcterms:W3CDTF">2008-10-12T17:20:33Z</dcterms:created>
  <dcterms:modified xsi:type="dcterms:W3CDTF">2008-10-12T17:20:50Z</dcterms:modified>
  <cp:category/>
  <cp:version/>
  <cp:contentType/>
  <cp:contentStatus/>
</cp:coreProperties>
</file>