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<sst xmlns="http://schemas.openxmlformats.org/spreadsheetml/2006/main" count="39" uniqueCount="38">
  <si>
    <t>Absender:</t>
  </si>
  <si>
    <t>Telefon:</t>
  </si>
  <si>
    <t>Vorname</t>
  </si>
  <si>
    <t>Vereinsname:</t>
  </si>
  <si>
    <t>email:</t>
  </si>
  <si>
    <t>Name:</t>
  </si>
  <si>
    <t>Hinweise:</t>
  </si>
  <si>
    <t>Bitte die Meldungen sorgfältig, richtig und deutlich ausfüllen.</t>
  </si>
  <si>
    <t>Zeitplan: Herren 9:00 Uhr</t>
  </si>
  <si>
    <t>Meldungen ausschließlich per E-Mail mit diesem Formular</t>
  </si>
  <si>
    <t>Die Spieler müssen spätestens 30 Minuten vor Beginn (8.30 Uhr) anwesend sein und ihr Startgeld entrichtet haben.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</si>
  <si>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</si>
  <si>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</si>
  <si>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</si>
  <si>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</si>
  <si>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</si>
  <si>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</si>
  <si>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Spieler werden den Turnierklassen zugeordnet,</t>
  </si>
  <si>
    <t>die deren aktuellen QTTR-Werten entsprechen</t>
  </si>
  <si>
    <t>Jugendliche werden den Turnierklassen zugeordnet,</t>
  </si>
  <si>
    <t>Es darf nur in ordnungsgemäßer Sportkleidung gemäß Wettspielordnung gespielt werden.</t>
  </si>
  <si>
    <t>Turnierklasse E  0 – 1200, Turnierklasse D  1201 – 1350, Turnierklasse C  1351 – 1550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</si>
  <si>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</si>
  <si>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</si>
  <si>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</si>
  <si>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Herren D 1201-1350</t>
  </si>
  <si>
    <t>Herren E 0-1200</t>
  </si>
  <si>
    <t>Herren C 1351-1550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</si>
  <si>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</si>
  <si>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</si>
  <si>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</si>
  <si>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r>
      <t xml:space="preserve">Meldung zur Tischtennis-Rangliste 2014/15 der </t>
    </r>
    <r>
      <rPr>
        <b/>
        <i/>
        <sz val="10"/>
        <color indexed="12"/>
        <rFont val="Arial"/>
        <family val="2"/>
      </rPr>
      <t xml:space="preserve">Turnierklassen E, D, C       </t>
    </r>
    <r>
      <rPr>
        <b/>
        <i/>
        <sz val="10"/>
        <rFont val="Arial"/>
        <family val="2"/>
      </rPr>
      <t>am 30.11.2014 in  Neckarwestheim</t>
    </r>
  </si>
  <si>
    <t>QTTR-Wert    zum                     11. 08. 2014</t>
  </si>
  <si>
    <t>(Jahrgang 1997,1998,1999)</t>
  </si>
  <si>
    <t>Stand 11. August 2014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</si>
  <si>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26.11.2014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</si>
  <si>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t xml:space="preserve">Jugendersatz (JES): </t>
  </si>
  <si>
    <t>Jugend (-&gt;kein JES):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</si>
</sst>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6" fillId="32" borderId="11" xfId="0" applyFont="1" applyFill="1" applyBorder="1" applyAlignment="1">
      <alignment wrapText="1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9">
      <selection activeCell="G31" sqref="G31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1" t="s">
        <v>31</v>
      </c>
      <c r="B2" s="62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3"/>
      <c r="B3" s="64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3"/>
      <c r="B4" s="64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3"/>
      <c r="B5" s="64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5"/>
      <c r="B6" s="66"/>
      <c r="C6" s="43"/>
      <c r="D6" s="43"/>
      <c r="E6" s="38"/>
      <c r="F6" s="38"/>
      <c r="G6" s="38"/>
      <c r="H6" s="38"/>
      <c r="I6" s="39"/>
    </row>
    <row r="7" spans="1:11" s="2" customFormat="1" ht="96">
      <c r="A7" s="9"/>
      <c r="B7" s="49" t="s">
        <v>29</v>
      </c>
      <c r="C7" s="40" t="s">
        <v>2</v>
      </c>
      <c r="D7" s="10" t="s">
        <v>28</v>
      </c>
      <c r="E7" s="48" t="s">
        <v>32</v>
      </c>
      <c r="F7" s="8" t="s">
        <v>27</v>
      </c>
      <c r="G7" s="8" t="s">
        <v>25</v>
      </c>
      <c r="H7" s="8" t="s">
        <v>26</v>
      </c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36</v>
      </c>
      <c r="B29" s="16"/>
      <c r="C29" s="21" t="s">
        <v>17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18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37</v>
      </c>
      <c r="C31" s="21" t="s">
        <v>19</v>
      </c>
      <c r="F31" s="16"/>
      <c r="G31" s="18"/>
      <c r="H31" s="18"/>
      <c r="I31" s="18"/>
      <c r="J31" s="18"/>
    </row>
    <row r="32" spans="1:10" s="19" customFormat="1" ht="14.25">
      <c r="A32" s="7" t="s">
        <v>33</v>
      </c>
      <c r="C32" s="21" t="s">
        <v>18</v>
      </c>
      <c r="F32" s="16"/>
      <c r="G32" s="18"/>
      <c r="H32" s="18"/>
      <c r="I32" s="18"/>
      <c r="J32" s="18"/>
    </row>
    <row r="33" spans="1:10" s="19" customFormat="1" ht="14.25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5.75">
      <c r="A34" s="15"/>
      <c r="B34" s="50" t="s">
        <v>30</v>
      </c>
      <c r="C34" s="51" t="s">
        <v>34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21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6</v>
      </c>
      <c r="D36" s="25"/>
      <c r="E36" s="25"/>
    </row>
    <row r="37" spans="4:5" s="19" customFormat="1" ht="9" customHeight="1">
      <c r="D37" s="25"/>
      <c r="E37" s="25"/>
    </row>
    <row r="38" spans="1:5" s="27" customFormat="1" ht="12" customHeight="1">
      <c r="A38" s="26" t="s">
        <v>7</v>
      </c>
      <c r="D38" s="28"/>
      <c r="E38" s="28"/>
    </row>
    <row r="39" spans="1:5" s="27" customFormat="1" ht="12" customHeight="1">
      <c r="A39" s="29" t="s">
        <v>9</v>
      </c>
      <c r="D39" s="28"/>
      <c r="E39" s="28"/>
    </row>
    <row r="40" spans="1:5" s="27" customFormat="1" ht="12" customHeight="1">
      <c r="A40" s="26" t="s">
        <v>8</v>
      </c>
      <c r="D40" s="28"/>
      <c r="E40" s="28"/>
    </row>
    <row r="41" spans="1:5" s="27" customFormat="1" ht="12" customHeight="1">
      <c r="A41" s="26" t="s">
        <v>10</v>
      </c>
      <c r="D41" s="28"/>
      <c r="E41" s="28"/>
    </row>
    <row r="42" spans="1:5" s="27" customFormat="1" ht="12" customHeight="1">
      <c r="A42" s="30" t="s">
        <v>22</v>
      </c>
      <c r="D42" s="28"/>
      <c r="E42" s="28"/>
    </row>
    <row r="43" spans="1:5" s="27" customFormat="1" ht="12" customHeight="1">
      <c r="A43" s="47" t="s">
        <v>23</v>
      </c>
      <c r="D43" s="28"/>
      <c r="E43" s="28"/>
    </row>
    <row r="44" spans="1:5" s="27" customFormat="1" ht="12" customHeight="1">
      <c r="A44" s="26" t="s">
        <v>24</v>
      </c>
      <c r="D44" s="28"/>
      <c r="E44" s="28"/>
    </row>
    <row r="45" spans="1:5" s="27" customFormat="1" ht="12" customHeight="1">
      <c r="A45" s="26" t="s">
        <v>20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5" t="s">
        <v>35</v>
      </c>
      <c r="B47" s="56"/>
      <c r="C47" s="56"/>
      <c r="D47" s="56"/>
      <c r="E47" s="56"/>
      <c r="F47" s="56"/>
      <c r="G47" s="56"/>
      <c r="H47" s="56"/>
      <c r="I47" s="57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2" t="s">
        <v>15</v>
      </c>
      <c r="B49" s="53"/>
      <c r="C49" s="53"/>
      <c r="D49" s="53"/>
      <c r="E49" s="53"/>
      <c r="F49" s="53"/>
      <c r="G49" s="53"/>
      <c r="H49" s="53"/>
      <c r="I49" s="54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58" t="s">
        <v>16</v>
      </c>
      <c r="B51" s="59"/>
      <c r="C51" s="59"/>
      <c r="D51" s="59"/>
      <c r="E51" s="59"/>
      <c r="F51" s="59"/>
      <c r="G51" s="59"/>
      <c r="H51" s="59"/>
      <c r="I51" s="60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11</v>
      </c>
      <c r="B1" t="s">
        <v>12</v>
      </c>
    </row>
    <row r="2" spans="1:2" ht="12.75">
      <c r="A2" t="s">
        <v>13</v>
      </c>
      <c r="B2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Armin Krauskopf</cp:lastModifiedBy>
  <cp:lastPrinted>2014-01-01T11:05:07Z</cp:lastPrinted>
  <dcterms:created xsi:type="dcterms:W3CDTF">2002-10-05T10:33:22Z</dcterms:created>
  <dcterms:modified xsi:type="dcterms:W3CDTF">2014-11-15T08:51:27Z</dcterms:modified>
  <cp:category/>
  <cp:version/>
  <cp:contentType/>
  <cp:contentStatus/>
</cp:coreProperties>
</file>